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rol de recursos 2007 - 2014\"/>
    </mc:Choice>
  </mc:AlternateContent>
  <bookViews>
    <workbookView xWindow="0" yWindow="2400" windowWidth="20490" windowHeight="4755"/>
  </bookViews>
  <sheets>
    <sheet name="RECURSOS DE REV ACCESO" sheetId="1" r:id="rId1"/>
    <sheet name="RECURSOS DATOS PERSONALES" sheetId="19" r:id="rId2"/>
  </sheets>
  <definedNames>
    <definedName name="_xlnm._FilterDatabase" localSheetId="0" hidden="1">'RECURSOS DE REV ACCESO'!$B$2:$G$1613</definedName>
    <definedName name="_xlnm.Print_Area" localSheetId="0">'RECURSOS DE REV ACCESO'!$A$928:$F$928</definedName>
    <definedName name="OLE_LINK1" localSheetId="0">'RECURSOS DE REV ACCESO'!#REF!</definedName>
    <definedName name="_xlnm.Print_Titles" localSheetId="0">'RECURSOS DE REV ACCESO'!$1:$1</definedName>
  </definedNames>
  <calcPr calcId="152511"/>
</workbook>
</file>

<file path=xl/sharedStrings.xml><?xml version="1.0" encoding="utf-8"?>
<sst xmlns="http://schemas.openxmlformats.org/spreadsheetml/2006/main" count="7700" uniqueCount="4413">
  <si>
    <t>AYUNTAMIENTO DE XALAPA</t>
  </si>
  <si>
    <t>INCONFORMIDAD CON LA RESPUESTA OTORGADA POR EL SUJETO OBLIGADO</t>
  </si>
  <si>
    <t>FALTA DE RESPUESTA</t>
  </si>
  <si>
    <t>IVAI-REV/01/2015/I</t>
  </si>
  <si>
    <t>AYUNTAMIENTO DE TEOCELO</t>
  </si>
  <si>
    <t>IVAI-REV/02/2015/II</t>
  </si>
  <si>
    <t>IVAI-REV/03/2015/III</t>
  </si>
  <si>
    <t>IVAI-REV/04/2015/I</t>
  </si>
  <si>
    <t>IVAI-REV/05/2015/II</t>
  </si>
  <si>
    <t>IVAI-REV/06/2015/III</t>
  </si>
  <si>
    <t>IVAI-REV/07/2015/I</t>
  </si>
  <si>
    <t>IVAI-REV/08/2015/II</t>
  </si>
  <si>
    <t>IVAI-REV/09/2015/III</t>
  </si>
  <si>
    <t>IVAI-REV/10/2015/I</t>
  </si>
  <si>
    <t>IVAI-REV/11/2015/II</t>
  </si>
  <si>
    <t>IVAI-REV/12/2015/III</t>
  </si>
  <si>
    <t>IVAI-REV/13/2015/I</t>
  </si>
  <si>
    <t>IVAI-REV/14/2015/II</t>
  </si>
  <si>
    <t>IVAI-REV/15/2015/III</t>
  </si>
  <si>
    <t>IVAI-REV/16/2015/I</t>
  </si>
  <si>
    <t>IVAI-REV/17/2015/II</t>
  </si>
  <si>
    <t>IVAI-REV/18/2015/III</t>
  </si>
  <si>
    <t>IVAI-REV/19/2015/I</t>
  </si>
  <si>
    <t>IVAI-REV/20/2015/II</t>
  </si>
  <si>
    <t>IVAI-REV/21/2015/III</t>
  </si>
  <si>
    <t>IVAI-REV/22/2015/I</t>
  </si>
  <si>
    <t>AYUNTAMIENTO DE ASTACINGA</t>
  </si>
  <si>
    <t>IVAI-REV/23/2015/II</t>
  </si>
  <si>
    <t>IVAI-REV/24/2015/III</t>
  </si>
  <si>
    <t>AYUNTAMIENTO DE MIXTLA DE ALTAMIRANO</t>
  </si>
  <si>
    <t>IVAI-REV/25/2015/I</t>
  </si>
  <si>
    <t>AYUNTAMIENTO DE TLAQUILPA</t>
  </si>
  <si>
    <t>IVAI-REV/26/2015/II</t>
  </si>
  <si>
    <t>AYUNTAMIENTO DE TEHUIPANGO</t>
  </si>
  <si>
    <t>IVAI-REV/27/2015/III</t>
  </si>
  <si>
    <t>AYUNTAMIENTO DE XOXOCOTLA</t>
  </si>
  <si>
    <t>IVAI-REV/28/2015/I</t>
  </si>
  <si>
    <t>AYUNTAMIENTO DE SOLEDAD ATZOMPA</t>
  </si>
  <si>
    <t>IVAI-REV/29/2015/II</t>
  </si>
  <si>
    <t>AYUNTAMIENTO DE MAGDALENA</t>
  </si>
  <si>
    <t>IVAI-REV/30/2015/III</t>
  </si>
  <si>
    <t>IVAI-REV/31/2015/I</t>
  </si>
  <si>
    <t>IVAI-REV/32/2015/II</t>
  </si>
  <si>
    <t>IVAI-REV/33/2015/III</t>
  </si>
  <si>
    <t>IVAI-REV/34/2015/I</t>
  </si>
  <si>
    <t>IVAI-REV/35/2015/II</t>
  </si>
  <si>
    <t>IVAI-REV/36/2015/III</t>
  </si>
  <si>
    <t>IVAI-REV/37/2015/I</t>
  </si>
  <si>
    <t>IVAI-REV/38/2015/II</t>
  </si>
  <si>
    <t>IVAI-REV/39/2015/III</t>
  </si>
  <si>
    <t>IVAI-REV/40/2015/I</t>
  </si>
  <si>
    <t>IVAI-REV/41/2015/II</t>
  </si>
  <si>
    <t>IVAI-REV/42/2015/III</t>
  </si>
  <si>
    <t>AYUNTAMIENTO DE RÍO BLANCO</t>
  </si>
  <si>
    <t>CORREO ELECTRÓNICO</t>
  </si>
  <si>
    <t>IVAI-REV/43/2015/I</t>
  </si>
  <si>
    <t>IVAI-REV/44/2015/II</t>
  </si>
  <si>
    <t>IVAI-REV/45/2015/I</t>
  </si>
  <si>
    <t>SECRETARÍA DE TURISMO, CULTURA Y CINEMATOGRAFÍA (SECRETARÍA DE TURISMO Y CULTURA DEL ESTADO)</t>
  </si>
  <si>
    <t>IVAI-REV/46/2015/II</t>
  </si>
  <si>
    <t>AYUNTAMIENTO DE CÓRDOBA</t>
  </si>
  <si>
    <t>INFOMEX RR00000515  00931814</t>
  </si>
  <si>
    <t>IVAI-REV/47/2015/III</t>
  </si>
  <si>
    <t>AYUNTAMIENTO DE TLILAPAN</t>
  </si>
  <si>
    <t>INFOMEX PF00000115    00856414</t>
  </si>
  <si>
    <t>IVAI-REV/48/2015/I</t>
  </si>
  <si>
    <t>SECRETARÍA DE SALUD</t>
  </si>
  <si>
    <t>INFOMEX RR00000615 00895014</t>
  </si>
  <si>
    <t>IVAI-REV/49/2015/II</t>
  </si>
  <si>
    <t>INFOMEX  RR00000715    00860114</t>
  </si>
  <si>
    <t>IVAI-REV/50 /2015/III</t>
  </si>
  <si>
    <t>INFOMEX RR00000815    00859814</t>
  </si>
  <si>
    <t>IVAI-REV/51/2015/I</t>
  </si>
  <si>
    <t>INFOMEX RR00000915   00857814</t>
  </si>
  <si>
    <t>IVAI-REV/52/2015/II</t>
  </si>
  <si>
    <t>INFOMEX RR00001015    00881714</t>
  </si>
  <si>
    <t>IVAI-REV/53/2015/III</t>
  </si>
  <si>
    <t>INFOMEX RR00001115  00882314</t>
  </si>
  <si>
    <t>IVAI-REV/54/2015/I</t>
  </si>
  <si>
    <t>INFOMEX RR00001215  00932314</t>
  </si>
  <si>
    <t>IVAI-REV/55/2015/II</t>
  </si>
  <si>
    <t>CORREOS DE MEXICO</t>
  </si>
  <si>
    <t>IVAI-REV/56/2015/III</t>
  </si>
  <si>
    <t>AYUNTAMIENTO DE HIDALGOTITLÁN</t>
  </si>
  <si>
    <t>INFOMEX PF00000215    00876114</t>
  </si>
  <si>
    <t>IVAI-REV/57/2015/I</t>
  </si>
  <si>
    <t>IVAI-REV/58/2015/II</t>
  </si>
  <si>
    <t>IVAI-REV/59/2015/II</t>
  </si>
  <si>
    <t>INFOMEX  PF00000315   00877214</t>
  </si>
  <si>
    <t>IVAI-REV/60/2015/III</t>
  </si>
  <si>
    <t>INFOMEX  PF00000415   00842814</t>
  </si>
  <si>
    <t>IVAI-REV/61/2015/III</t>
  </si>
  <si>
    <t>MORENA</t>
  </si>
  <si>
    <t>INFOMEX  PF00000515   00933514</t>
  </si>
  <si>
    <t>IVAI-REV/62/2015/I</t>
  </si>
  <si>
    <t>INFOMEX  PF00000615   00933914</t>
  </si>
  <si>
    <t>IVAI-REV/63/2015/II</t>
  </si>
  <si>
    <t>INFOMEX  PF00000715   00934314</t>
  </si>
  <si>
    <t>IVAI-REV/64/2015/I</t>
  </si>
  <si>
    <t>AYUNTAMIENTO DE XICO</t>
  </si>
  <si>
    <t>INFOMEX PF00000815   00930514</t>
  </si>
  <si>
    <t>IVAI-REV/65/2015/II</t>
  </si>
  <si>
    <t>INFOMEX  PF00000915   00930814</t>
  </si>
  <si>
    <t>IVAI-REV/67/2015/I</t>
  </si>
  <si>
    <t>IVAI-REV/68/2015/II</t>
  </si>
  <si>
    <t>IVAI-REV/69/2015/III</t>
  </si>
  <si>
    <t>IVAI-REV/70/2015/I</t>
  </si>
  <si>
    <t>IVAI-REV/71/2015/II</t>
  </si>
  <si>
    <t>IVAI-REV/72/2015/III</t>
  </si>
  <si>
    <t>IVAI-REV/73/2015/I</t>
  </si>
  <si>
    <t>IVAI-REV/74/2015/II</t>
  </si>
  <si>
    <t>IVAI-REV/75/2015/III</t>
  </si>
  <si>
    <t>IVAI-REV/76/2015/I</t>
  </si>
  <si>
    <t>IVAI-REV/77/2015/II</t>
  </si>
  <si>
    <t>IVAI-REV/78/2015/III</t>
  </si>
  <si>
    <t>IVAI-REV/79/2015/I</t>
  </si>
  <si>
    <t>IVAI-REV/80/2015/II</t>
  </si>
  <si>
    <t>INSTITUTO TECNOLÓGICO SUPERIOR DE COATZACOALCOS</t>
  </si>
  <si>
    <t xml:space="preserve">INFOMEX  RR00002615 </t>
  </si>
  <si>
    <t>INFOMEX  RR00002315</t>
  </si>
  <si>
    <t>INFOMEX  RR00001715</t>
  </si>
  <si>
    <t>INFOMEX  RR00001415</t>
  </si>
  <si>
    <t>INFOMEX  RR00001315</t>
  </si>
  <si>
    <t>IVAI-REV/81/2015/III</t>
  </si>
  <si>
    <t>PODER LEGISLATIVO</t>
  </si>
  <si>
    <t>IVAI-REV/82/2015/I</t>
  </si>
  <si>
    <t>IVAI-REV/83/2015/II</t>
  </si>
  <si>
    <t>IVAI-REV/84/2015/III</t>
  </si>
  <si>
    <t>IVAI-REV/85/2015/II</t>
  </si>
  <si>
    <t>IVAI-REV/86/2015/III</t>
  </si>
  <si>
    <t>Ayuntamiento de Xico</t>
  </si>
  <si>
    <t>IVAI-REV/88/2015/III</t>
  </si>
  <si>
    <t>IVAI-REV/89/2015/I</t>
  </si>
  <si>
    <t>Instituto Tecnológico Superior de Coatzacoalcos</t>
  </si>
  <si>
    <t>IVAI-REV/90/2015/I</t>
  </si>
  <si>
    <t>IVAI-REV/91/2015/I</t>
  </si>
  <si>
    <t>IVAI-REV/92/2015/II</t>
  </si>
  <si>
    <t>IVAI-REV/93/2015/III</t>
  </si>
  <si>
    <t>IVAI-REV/94/2015/I</t>
  </si>
  <si>
    <t>IVAI-REV/95/2015/II</t>
  </si>
  <si>
    <t>IVAI-REV/96/2015/III</t>
  </si>
  <si>
    <t>IVAI-REV/97/2015/II</t>
  </si>
  <si>
    <t>IVAI-REV/98/2015/III</t>
  </si>
  <si>
    <t>IVAI-REV/99/2015/I</t>
  </si>
  <si>
    <t>IVAI-REV/100/2015/II</t>
  </si>
  <si>
    <t>IVAI-REV/101/2015/III</t>
  </si>
  <si>
    <t>IVAI-REV/102/2015/I</t>
  </si>
  <si>
    <t>INFOMEX  RR00001615 Y 00005515</t>
  </si>
  <si>
    <t>INFOMEX  RR00001815 Y 00008615</t>
  </si>
  <si>
    <t>INFOMEX  RR00001915 Y 00008915</t>
  </si>
  <si>
    <t>INFOMEX  RR00002215 Y 00860014</t>
  </si>
  <si>
    <t xml:space="preserve">INFOMEX  RR00002015  Y 00005115 </t>
  </si>
  <si>
    <t xml:space="preserve">INFOMEX  RR00002415 Y 00953814 </t>
  </si>
  <si>
    <t xml:space="preserve">INFOMEX RR00002515 Y 00959014  </t>
  </si>
  <si>
    <t>SERETARÍA DEL TRABAJO, PREVISIÓN SOCIAL Y PRODUCTIVIDAD</t>
  </si>
  <si>
    <t>INFOMEX  RR00003815  00928014</t>
  </si>
  <si>
    <t>IVAI-REV/103/2015/II</t>
  </si>
  <si>
    <t>IVAI-REV/104/2015/III</t>
  </si>
  <si>
    <t>INFOMEX   RR00003915  00895914</t>
  </si>
  <si>
    <t>IVAI-REV/105/2015/I</t>
  </si>
  <si>
    <t>INFOMEX RR00004015   00018315</t>
  </si>
  <si>
    <t>IVAI-REV/106/2015/II</t>
  </si>
  <si>
    <t>PROCURADURÍA GENERAL DE JUSTICIA</t>
  </si>
  <si>
    <t>IVAI-REV/107/2015/III</t>
  </si>
  <si>
    <t>INFOMEX   RR00004115  00007315</t>
  </si>
  <si>
    <t>IVAI-REV/108/2015/I</t>
  </si>
  <si>
    <t>AYUNTAMIENTO DE LAS CHOAPAS</t>
  </si>
  <si>
    <t>OFICIALÍA DE PARTES</t>
  </si>
  <si>
    <t>IVAI-REV/109/2015/II</t>
  </si>
  <si>
    <t>INFOMEX  PF00001615  00011815</t>
  </si>
  <si>
    <t>IVAI-REV/110/2015/III</t>
  </si>
  <si>
    <t>AYUNTAMIENTO DE IXHUACAN DE LOS REYES</t>
  </si>
  <si>
    <t>INFOMEX   RR00004215  00930314</t>
  </si>
  <si>
    <t>IVAI-REV/111/2015/I</t>
  </si>
  <si>
    <t>IVAI-REV/112/2015/II</t>
  </si>
  <si>
    <t>AYUNTAMIENTO DE ACTOPAN</t>
  </si>
  <si>
    <t>INFOMEX        PF00001715  00949414</t>
  </si>
  <si>
    <t>IVAI-REV/113/2015/III</t>
  </si>
  <si>
    <t>IVAI-REV/114/2015/I</t>
  </si>
  <si>
    <t>IVAI-REV/115/2015/II</t>
  </si>
  <si>
    <t>IVAI-REV/116/2015/III</t>
  </si>
  <si>
    <t>IVAI-REV/117/2015/I</t>
  </si>
  <si>
    <t>IVAI-REV/118/2015/II</t>
  </si>
  <si>
    <t>IVAI-REV/119 /2015/III</t>
  </si>
  <si>
    <t>INFOMEX RR00004415   00004315</t>
  </si>
  <si>
    <t>INFOMEX  RR00004515   00003515</t>
  </si>
  <si>
    <t>INFOMEX  RR00004615  00002815</t>
  </si>
  <si>
    <t>INFOMEX RR00004715  00004115</t>
  </si>
  <si>
    <t>INFOMEX   PF00001815   00016915</t>
  </si>
  <si>
    <t>INFOMEX    PF00001915   00017015</t>
  </si>
  <si>
    <t>IVAI-REV/120/2015/III</t>
  </si>
  <si>
    <t>IVAI-REV/121/2015/I</t>
  </si>
  <si>
    <t>INFOMEX    RR00004815 00958214</t>
  </si>
  <si>
    <t>INFOMEX RR00004915  00000415</t>
  </si>
  <si>
    <t>INFOMEX  RR00005015 00004515</t>
  </si>
  <si>
    <t>IVAI-REV/122/2015/II</t>
  </si>
  <si>
    <t>IVAI-REV/123/2015/III</t>
  </si>
  <si>
    <t>IVAI-REV/124/2015/I</t>
  </si>
  <si>
    <t>INFOMEX  RR00005115 00957514</t>
  </si>
  <si>
    <t>IVAI-REV/125/2015/II</t>
  </si>
  <si>
    <t>INFOMEX  RR00005215 00004615</t>
  </si>
  <si>
    <t>IVAI-REV/126/2015/III</t>
  </si>
  <si>
    <t>INFOMEX  RR00005315 00958314</t>
  </si>
  <si>
    <t>IVAI-REV/127/2015/I</t>
  </si>
  <si>
    <t>INFOMEX  RR00005415 00001215</t>
  </si>
  <si>
    <t>IVAI-REV/128/2015/II</t>
  </si>
  <si>
    <t>IVAI-REV/129/2015/III</t>
  </si>
  <si>
    <t>INFOMEX  RR00005515 00958914</t>
  </si>
  <si>
    <t>INFOMEX  RR00005615 00958114</t>
  </si>
  <si>
    <t>IVAI-REV/130/2015/I</t>
  </si>
  <si>
    <t>IVAI-REV/ 131/2015/II</t>
  </si>
  <si>
    <t>INFOMEX  RR00005715 00957714</t>
  </si>
  <si>
    <t>INFOMEX  RR00005815 00956714</t>
  </si>
  <si>
    <t>IVAI-REV/132/2015/III</t>
  </si>
  <si>
    <t>AYUNTAMIENTO DE ACAJETE</t>
  </si>
  <si>
    <t>INFOMEX  RR00005915     00051315</t>
  </si>
  <si>
    <t>IVAI-REV/133 /2015/I</t>
  </si>
  <si>
    <t>INFOMEX    RR00006015 00946814</t>
  </si>
  <si>
    <t>IVAI-REV/134/2015/II</t>
  </si>
  <si>
    <t>IVAI-REV/135/2015/III</t>
  </si>
  <si>
    <t>INFOMEX  RR00006115 00955214</t>
  </si>
  <si>
    <t>INFOMEX  RR00006215      00954114</t>
  </si>
  <si>
    <t>IVAI-REV/ 136/2015/I</t>
  </si>
  <si>
    <t>IVAI-REV/ 137/2015/II</t>
  </si>
  <si>
    <t>IVAI-REV/ 138/2015/III</t>
  </si>
  <si>
    <t>INFOMEX   RR00006515     00947014</t>
  </si>
  <si>
    <t>IVAI-REV/139/2015/I</t>
  </si>
  <si>
    <t>INFOMEX   RR00006615   00947414</t>
  </si>
  <si>
    <t>IVAI-REV/140/2015/II</t>
  </si>
  <si>
    <t>INFOMEX   RR00006715   00947214</t>
  </si>
  <si>
    <t>IVAI-REV/ 141/2015/III</t>
  </si>
  <si>
    <t>INFOMEX  RR00006815   00950314</t>
  </si>
  <si>
    <t>IVAI-REV/142/2015/I</t>
  </si>
  <si>
    <t>INFOMEX      RR00006915   00950014</t>
  </si>
  <si>
    <t>IVAI-REV/143/2015/II</t>
  </si>
  <si>
    <t>INFOMEX RR00007015  00950614</t>
  </si>
  <si>
    <t>IVAI-REV/144/2015/III</t>
  </si>
  <si>
    <t>INFOMEX RR00007115 00950814</t>
  </si>
  <si>
    <t>IVAI-REV/145/2015/I</t>
  </si>
  <si>
    <t>INFOMEX  RR00007215  00951914</t>
  </si>
  <si>
    <t>IVAI-REV/146/2015/II</t>
  </si>
  <si>
    <t>INFOMEX RR00007315 00947314</t>
  </si>
  <si>
    <t>IVAI-REV/147/2015/III</t>
  </si>
  <si>
    <t>INFOMEX RR00007415  00001515</t>
  </si>
  <si>
    <t>IVAI-REV/148/2015/I</t>
  </si>
  <si>
    <t>INFOMEX  RR00007515      00001715</t>
  </si>
  <si>
    <t>IVAI-REV/149/2015/II</t>
  </si>
  <si>
    <t>INFOMEX  RR00007615  00002715</t>
  </si>
  <si>
    <t>INFOMEX RR0007715  00010615</t>
  </si>
  <si>
    <t>AYUNTAMIENTO DE ZENTLA</t>
  </si>
  <si>
    <t>INFOMEX  RR00007815   00004715</t>
  </si>
  <si>
    <t>INFOMEX RR00007915   00040915</t>
  </si>
  <si>
    <t>INFOMEX RR00008015   00040215</t>
  </si>
  <si>
    <t>INFOMEX RR00008115    00952714</t>
  </si>
  <si>
    <t>SECRETARÍA DE PROTECCIÓN CIVIL</t>
  </si>
  <si>
    <t>INFOMEX RR00008215   00002015</t>
  </si>
  <si>
    <t>INFOMEX RR00008315 00953414</t>
  </si>
  <si>
    <t>INFOMEX RR00008415   00956014</t>
  </si>
  <si>
    <t>INFOMEX RR00008515   00953214</t>
  </si>
  <si>
    <t>INFOMEX  RR00008615   000930614</t>
  </si>
  <si>
    <t>INFOMEX RR00008915    00955114</t>
  </si>
  <si>
    <t>AYUNTAMIENTO DE TOTUTLA</t>
  </si>
  <si>
    <t>INFOMEX RR00009015 00000215</t>
  </si>
  <si>
    <t>INFOMEX RR00009115 00951714</t>
  </si>
  <si>
    <t>INFOMEX RR00009315   00036015</t>
  </si>
  <si>
    <t>INFOMEX RR00009415    00019315</t>
  </si>
  <si>
    <t>INFOMEX RR00009515   00019415</t>
  </si>
  <si>
    <t>INFOMEX RR00009615    00947114</t>
  </si>
  <si>
    <t>INFOMEX RR00009715  00052915</t>
  </si>
  <si>
    <t>AYUNTAMIENTO DE COATEPEC</t>
  </si>
  <si>
    <t xml:space="preserve">UNIVERSIDAD VERACRUZANA </t>
  </si>
  <si>
    <t>INFOMEX RR00009815   00001115</t>
  </si>
  <si>
    <t>INFOMEX RR00009915 00019215</t>
  </si>
  <si>
    <t>INFOMEX RR00010015  00008415</t>
  </si>
  <si>
    <t>INFOMEX RR00010115  00024415</t>
  </si>
  <si>
    <t>INFOMEX RR00010215  00024515</t>
  </si>
  <si>
    <t>INFOMEX RR00010315 00022615</t>
  </si>
  <si>
    <t>INFOMEX RR00010415   00021515</t>
  </si>
  <si>
    <t>AYUNTAMIENTO DE ZONTECOMATLÁN</t>
  </si>
  <si>
    <t>INFOMEX PF00002215   00001915</t>
  </si>
  <si>
    <t>INFOMEX PF00002315 00002215</t>
  </si>
  <si>
    <t>INFOMEX PF00002415 00005415</t>
  </si>
  <si>
    <t>INFOMEX PF00002515 00004015</t>
  </si>
  <si>
    <t>INFOMEX PF00002615   00002615</t>
  </si>
  <si>
    <t>INFOMEX PF00002715    00002415</t>
  </si>
  <si>
    <t>INFOMEX PF00002815  00003215</t>
  </si>
  <si>
    <t>INFOMEX PF00002915 000006015</t>
  </si>
  <si>
    <t>INFOMEX PF00003015 00005315</t>
  </si>
  <si>
    <t>INFOMEX PF00003115   00006815</t>
  </si>
  <si>
    <t>INFOMEX PF00003215   00006915</t>
  </si>
  <si>
    <t>INFOMEX PF00003315    00007615</t>
  </si>
  <si>
    <t>INFOMEX PF00003415  00006315</t>
  </si>
  <si>
    <t>INFOMEX PF00003515    00007715</t>
  </si>
  <si>
    <t>INFOMEX PF00003615   00008015</t>
  </si>
  <si>
    <t>INFOMEX PF00003715    00008315</t>
  </si>
  <si>
    <t>INFOMEX PF00003815    000008815</t>
  </si>
  <si>
    <t>INFOMEX PF00003915    00009115</t>
  </si>
  <si>
    <t>INFOMEX PF00004015   00011215</t>
  </si>
  <si>
    <t>INFOMEX PF00004115    00826814</t>
  </si>
  <si>
    <t>INFOMEX PF00004215   00951314</t>
  </si>
  <si>
    <t>INFOMEX PF00004315    00951414</t>
  </si>
  <si>
    <t>INFOMEX PF00004415    00951514</t>
  </si>
  <si>
    <t>INFOMEX PF00004515    00952014</t>
  </si>
  <si>
    <t>INFOMEX PF00004715      00953914</t>
  </si>
  <si>
    <t>INFOMEX PF00004815   00954314</t>
  </si>
  <si>
    <t>INFOMEX  PF00004915   00954414</t>
  </si>
  <si>
    <t>INFOMEX PF00005015   00954514</t>
  </si>
  <si>
    <t>INFOMEX PF00005115  00954714</t>
  </si>
  <si>
    <t>INFOMEX PF00005215  00006615</t>
  </si>
  <si>
    <t>INFOMEX PF00005315   00955814</t>
  </si>
  <si>
    <t>INFOMEX PF00005415    00956214</t>
  </si>
  <si>
    <t>INFOMEX PF00005515    00956214</t>
  </si>
  <si>
    <t>INFOMEX PF00005615   00956514</t>
  </si>
  <si>
    <t>INFOMEX PF00005715   00028285</t>
  </si>
  <si>
    <t>INFOMEX PF00005815   00011715</t>
  </si>
  <si>
    <t>INFOMEX  PF00005915    00957314</t>
  </si>
  <si>
    <t>INFOMEX PF00006015 00957414</t>
  </si>
  <si>
    <t>INFOMEX PF00006215   00957914</t>
  </si>
  <si>
    <t>INFOMEX PF00006315   00006715</t>
  </si>
  <si>
    <t>INFOMEX PF00006415   00958514</t>
  </si>
  <si>
    <t>INFOMEX PF00006515   00958614</t>
  </si>
  <si>
    <t>INFOMEX PF00006615  00959414</t>
  </si>
  <si>
    <t>INFOMEX PF00006715   00959514</t>
  </si>
  <si>
    <t>INFOMEX PF00006815   00957814</t>
  </si>
  <si>
    <t>INFOMEX PF00006915 00959914</t>
  </si>
  <si>
    <t>INFOMEX PF00007015   00959814</t>
  </si>
  <si>
    <t>INFOMEX PF00007115   00958414</t>
  </si>
  <si>
    <t>INFOMEX PF00007215   00958414</t>
  </si>
  <si>
    <t>INFOMEX PF00007315   00954914</t>
  </si>
  <si>
    <t>INFOMEX PF00007415   00007915</t>
  </si>
  <si>
    <t>INFOMEX PF00007515    00006415</t>
  </si>
  <si>
    <t>INFOMEX  PF00007615   00003815</t>
  </si>
  <si>
    <t>INFOMEX  PF00007715   00002915</t>
  </si>
  <si>
    <t>INFOMEX PF00007815   0002515</t>
  </si>
  <si>
    <t>INFOMEX RR00010515 00053315</t>
  </si>
  <si>
    <t>INFOMEX  RR00010615 00009715</t>
  </si>
  <si>
    <t>INFOMEX RR00010815 00954814</t>
  </si>
  <si>
    <t>INFOMEX RR00011015   00051715</t>
  </si>
  <si>
    <t>AYUNTAMIENTO DE ACATLÁN</t>
  </si>
  <si>
    <t>INFOMEX  RR00011415   00951214</t>
  </si>
  <si>
    <t xml:space="preserve"> INFOMEX RR00011515   00956914</t>
  </si>
  <si>
    <t>INFOMEX RR00011615    00015615</t>
  </si>
  <si>
    <t>INFOMEX RR00011915   00005615</t>
  </si>
  <si>
    <t>INSTITUTO VERACRUZANO DE LA VIVIENDA</t>
  </si>
  <si>
    <t>AYUNTAMIENTO DE CHOCAMÁN</t>
  </si>
  <si>
    <t>INFOMEX RR00012115 00957214</t>
  </si>
  <si>
    <t>INFOMEX RR00012515   00043815</t>
  </si>
  <si>
    <t>INFOMEX RR00012615 00029815</t>
  </si>
  <si>
    <t>INFOMEX PF00007915   000252515</t>
  </si>
  <si>
    <t>AYUNTAMIENTO DE COSCOMATEPEC</t>
  </si>
  <si>
    <t>AYUNTAMIENTO DE VERACRUZ</t>
  </si>
  <si>
    <t>AYUNTAMIENTO DE TANTOYUCA</t>
  </si>
  <si>
    <t>AYUNTAMIENTO DE ZONGOLICA</t>
  </si>
  <si>
    <t>INFOMEX PF00008015  00000115</t>
  </si>
  <si>
    <t>INFOMEX PF00008115   00000615</t>
  </si>
  <si>
    <t>INFOMEX RR00012715    000023715</t>
  </si>
  <si>
    <t>INFOMEX  RR00012915  00066515</t>
  </si>
  <si>
    <t>INFOMEX RR00013015 00018615</t>
  </si>
  <si>
    <t>AYUNTAMIENTO DE TEXCATEPEC</t>
  </si>
  <si>
    <t xml:space="preserve">INSTITUTO DE PENSIONES DEL ESTADO </t>
  </si>
  <si>
    <t>AYUNTAMIENTO DE IXHUATLANCILLO</t>
  </si>
  <si>
    <t>AYUNTAMIENTO DE GUTIERREZ ZAMORA</t>
  </si>
  <si>
    <t>INFOMEX PF00008315  00017715</t>
  </si>
  <si>
    <t>INFOMEX RR00013115 00062715</t>
  </si>
  <si>
    <t>INFOMEX PF00008515   00033915</t>
  </si>
  <si>
    <t>INFOMEX RR00013215   00043115</t>
  </si>
  <si>
    <t>INFOMEX RR00013115    00043215</t>
  </si>
  <si>
    <t>AYUNTAMIENTO DE COMAPA</t>
  </si>
  <si>
    <t>AYUNTAMIENTO DE JUCHIQUE DE FERRER</t>
  </si>
  <si>
    <t>INFOMEX RR00013515  00953314</t>
  </si>
  <si>
    <t>INFOMEX RR00013615   00950714</t>
  </si>
  <si>
    <t>INFOMEX RR00013715    00951814</t>
  </si>
  <si>
    <t>INFOMEX PF00008715   00053415</t>
  </si>
  <si>
    <t>INFOMEX PF00008915   00053215</t>
  </si>
  <si>
    <t xml:space="preserve">AYUNTAMIENTO DE XICO </t>
  </si>
  <si>
    <t>AYUNTAMIENTO DE NAOLINCO</t>
  </si>
  <si>
    <t>AYUNTAMIENTO DE EMILIANO ZAPATA</t>
  </si>
  <si>
    <t>AYUNTAMIENTO DE JILOTEPEC</t>
  </si>
  <si>
    <t>INFOMEX PF00009015   00053115</t>
  </si>
  <si>
    <t>INFOMEX PF00009415 00054115</t>
  </si>
  <si>
    <t>INFOMEX RR00013815  00019715</t>
  </si>
  <si>
    <t>INFOMEX RR00013915  00019915</t>
  </si>
  <si>
    <t xml:space="preserve">INFOMEX RR00014015   00020715 </t>
  </si>
  <si>
    <t>INFOMEX PF00009615 00045915</t>
  </si>
  <si>
    <t>INFOMEX RR00014115  00042315</t>
  </si>
  <si>
    <t>INFOMEX RR00014215   00043015</t>
  </si>
  <si>
    <t>INFOMEX RR00014315  00042915</t>
  </si>
  <si>
    <t>INFOMEX RR00014415  00042415</t>
  </si>
  <si>
    <t>INFOMEX  RR00014515 00042515</t>
  </si>
  <si>
    <t>INFOMEX RR00014615 00042615</t>
  </si>
  <si>
    <t>SECRETARÍA DE FINANZAS Y PLANEACIÓN</t>
  </si>
  <si>
    <t xml:space="preserve">AYUNTAMIENTO DE SAN ANDRÉS TUXTLA </t>
  </si>
  <si>
    <t xml:space="preserve">AYUNTAMIENTO DE LERDO DE TEJADA </t>
  </si>
  <si>
    <t>AYUNTAMIENTO DE ORIZABA</t>
  </si>
  <si>
    <t>INFOMEX RR00014815    00027015</t>
  </si>
  <si>
    <t>INFOMEX RR00014915   00058815</t>
  </si>
  <si>
    <t>INFOMEX  RR00015015 00026115</t>
  </si>
  <si>
    <t>INFOMEX RR00015115   00055115</t>
  </si>
  <si>
    <t>INFOMEX RR00015215 00053515</t>
  </si>
  <si>
    <t>INFOMEX RR00015315 00052315</t>
  </si>
  <si>
    <t>INFOMEX PF00009715  00057515</t>
  </si>
  <si>
    <t>AYUNTAMIENTO DE COSOLEACAQUE</t>
  </si>
  <si>
    <t>AYUNTAMIENTO DE NARANJOS AMATLÁN</t>
  </si>
  <si>
    <t xml:space="preserve">AYUNTAMIENTO DE CERRO AZUL </t>
  </si>
  <si>
    <t>AYUNTAMIENTO DE ISLA</t>
  </si>
  <si>
    <t>AYUNTAMIENTO DE MARTÍNEZ DE LA TORRE</t>
  </si>
  <si>
    <t>INFOMEX PF00009815   00036815</t>
  </si>
  <si>
    <t>INFOMEX PF00009915   00037315</t>
  </si>
  <si>
    <t>INFOMEX PF00010015   00037515</t>
  </si>
  <si>
    <t>INFOMEX PF00010215   00038215</t>
  </si>
  <si>
    <t>INFOMEX PF00010115 00038115</t>
  </si>
  <si>
    <t>INFOMEX PF00010315 00038515</t>
  </si>
  <si>
    <t>INFOMEX PF00010415   00038815</t>
  </si>
  <si>
    <t>INFOMEX PF00010515   00038915</t>
  </si>
  <si>
    <t>AYUNTAMIENTO DE ACUTZINGO</t>
  </si>
  <si>
    <t>AYUNTAMIENTO DE IXHUATLÁN DEL CAFÉ</t>
  </si>
  <si>
    <t>AYUNTAMIENTO DE IGNACIO DE LA LLAVE</t>
  </si>
  <si>
    <t xml:space="preserve">AYUNTAMIENTO DE IXHUATLÁN DEL SUERESTE </t>
  </si>
  <si>
    <t>AYUNTAMIENTO DE TONAYAN</t>
  </si>
  <si>
    <t>INFOMEX PF00010615   00039015</t>
  </si>
  <si>
    <t>INFOMEX PF00010715   00039115</t>
  </si>
  <si>
    <t>INFOMEX PF00010815  00039415</t>
  </si>
  <si>
    <t>INFOMEX PF00010915  0039515</t>
  </si>
  <si>
    <t>INFOMEX PF00011015  00039915</t>
  </si>
  <si>
    <t>INFOMEX PF00011115  00039915</t>
  </si>
  <si>
    <t>INFOMEX PF00011215 00040015</t>
  </si>
  <si>
    <t>INFOMEX  PF00011315 00040315</t>
  </si>
  <si>
    <t>AYUNTAMIENTO DE OLUTA</t>
  </si>
  <si>
    <t>AYUNTAMIENTO DE LOS REYES</t>
  </si>
  <si>
    <t>AYUNTAMIENTO DE CHALMA</t>
  </si>
  <si>
    <t>AYUNTAMIENTO DE CASTILLO DE TEAYO</t>
  </si>
  <si>
    <t>AYUNTAMIENTO DE ATZACAN</t>
  </si>
  <si>
    <t>AYUNTAMIENTO DE JOSÉ AZUETA</t>
  </si>
  <si>
    <t>INFOMEX PF00011415  00040415</t>
  </si>
  <si>
    <t>INFOMEX PF00011515 00040515</t>
  </si>
  <si>
    <t>INFOMEX PF00011615 00040615</t>
  </si>
  <si>
    <t>INFOMEX PF00011715 00041015</t>
  </si>
  <si>
    <t>INFOMEX PF00011815   00041115</t>
  </si>
  <si>
    <t>INFOMEX PF00011915   00041215</t>
  </si>
  <si>
    <t>INFOMEX PF00012015   00041515</t>
  </si>
  <si>
    <t>AYUNTAMIENTO DE SAN ANDRÉS TENEJAPAN</t>
  </si>
  <si>
    <t>AYUNTAMIENTO DE CHUMATLÁN</t>
  </si>
  <si>
    <t>AYUNTAMIENTO DE CHICONTEPEC</t>
  </si>
  <si>
    <t>INFOMEX PF00012115   00041615</t>
  </si>
  <si>
    <t>INFOMEX PF00012215   00041715</t>
  </si>
  <si>
    <t>INFOMEX PF00012315 00041815</t>
  </si>
  <si>
    <t>INFOMEX RR00015415  00059915</t>
  </si>
  <si>
    <t>INFOMEX RR00015515  00055616</t>
  </si>
  <si>
    <t>INFOMEX PF00012415    00059615</t>
  </si>
  <si>
    <t>INFOMEX RR00015615  00026315</t>
  </si>
  <si>
    <t>INFOMEX RR00015715  00066415</t>
  </si>
  <si>
    <t>INFOMEX PF00012515  00016815</t>
  </si>
  <si>
    <t>AYUNTAMIENTO DE JAMAPA</t>
  </si>
  <si>
    <t>INFOMEX RR00015815   00060815</t>
  </si>
  <si>
    <t>INFOMEX PF00012615  00020115</t>
  </si>
  <si>
    <t>INFOMEX PF00012815    00018915</t>
  </si>
  <si>
    <t>INFOMEX PF00012715   00019815</t>
  </si>
  <si>
    <t>INFOMEX RR00015915   0007215</t>
  </si>
  <si>
    <t>INFOMEX RR00016015   00083515</t>
  </si>
  <si>
    <t>INFOMEX RR00016115  00951014</t>
  </si>
  <si>
    <t>INFOMEX RR00016215   00957614</t>
  </si>
  <si>
    <t>NÚM. DE EXPEDIENTE</t>
  </si>
  <si>
    <t>SUJETO OBLIGADO</t>
  </si>
  <si>
    <t>ACTO IMPUGNADO</t>
  </si>
  <si>
    <t>MEDIO DE PRESENTACIÓN</t>
  </si>
  <si>
    <t>INFOMEX  RR00006315    00947514</t>
  </si>
  <si>
    <t>INFOMEX RR000009215  (RR00009215) 00955314</t>
  </si>
  <si>
    <t>AYUNTAMIENTO DE ALVARADO</t>
  </si>
  <si>
    <t xml:space="preserve">INFOMEX RR00011215  00051415 </t>
  </si>
  <si>
    <t xml:space="preserve">INFOMEX RR00011315 00950914 </t>
  </si>
  <si>
    <t>INFOMEX RR00011715    00006515</t>
  </si>
  <si>
    <t>INFOMEX RR00012015  00000715</t>
  </si>
  <si>
    <t xml:space="preserve">INFOMEX RR00012315 00009315  </t>
  </si>
  <si>
    <t>INFOMEX PF00008215    00018515</t>
  </si>
  <si>
    <t>INFOMEX RR00012815   00065615</t>
  </si>
  <si>
    <t xml:space="preserve">INFOMEX PF00008615   00051615 </t>
  </si>
  <si>
    <t>AYUNTAMIENTO DE  SAN ANDRÉS TUXTLA</t>
  </si>
  <si>
    <t xml:space="preserve">INFOMEX PF00009115  00052515 </t>
  </si>
  <si>
    <t>INFOMEX RR00016315  00057615</t>
  </si>
  <si>
    <t>INFOMEX RR00016415  00042815</t>
  </si>
  <si>
    <t>INFOMEX PF00012915    00023815</t>
  </si>
  <si>
    <t>INFOMEX RR00016515   00022315</t>
  </si>
  <si>
    <t>INFOMEX RR00016615  00066015</t>
  </si>
  <si>
    <t>INFOMEX RR00016715  00065915</t>
  </si>
  <si>
    <t>INFOMEX RR00016815  00087115</t>
  </si>
  <si>
    <t xml:space="preserve">AYUNTAMIENTO DE BOCA DEL RIO </t>
  </si>
  <si>
    <t>INFOMEX PF00013015  00038015</t>
  </si>
  <si>
    <t>AYUNTAMIENTO DE COATZACOALCOS</t>
  </si>
  <si>
    <t>INFOMEX RR00016915     00086215</t>
  </si>
  <si>
    <t>INFOMEX RR00017015 00028915</t>
  </si>
  <si>
    <t>AYUNTAMIENTO DE COATZINTLA</t>
  </si>
  <si>
    <t>AYUNTAMIENTO DE ALTO LUCERO</t>
  </si>
  <si>
    <t>INFOMEX  RR00011815   00008715</t>
  </si>
  <si>
    <t>INFOMEX  RR00012215  00010715</t>
  </si>
  <si>
    <t xml:space="preserve">INFOMEX RR00012415 00010315 </t>
  </si>
  <si>
    <t>INFOMEX RR00013415   00954214</t>
  </si>
  <si>
    <t>INFOMEX   PF00008815 00053915</t>
  </si>
  <si>
    <t>INFOMEX PF00009215  00053015</t>
  </si>
  <si>
    <t>INFOMEX PF00009315   00054215</t>
  </si>
  <si>
    <t xml:space="preserve">INFOMEX PF00009515  00054015 </t>
  </si>
  <si>
    <t>INFOMEX RR00014715  00042715</t>
  </si>
  <si>
    <t>ACUMULADO AL 345/I</t>
  </si>
  <si>
    <t>ACUMULADO AL 353/I</t>
  </si>
  <si>
    <t>IVAI-REV/150/2015/III</t>
  </si>
  <si>
    <t>IVAI-REV/151/2015/I</t>
  </si>
  <si>
    <t>IVAI-REV/152/2015/II</t>
  </si>
  <si>
    <t>IVAI-REV/153/2015/III</t>
  </si>
  <si>
    <t>IVAI-REV/154/2015/I</t>
  </si>
  <si>
    <t>IVAI-REV/155/2015/II</t>
  </si>
  <si>
    <t>IVAI-REV/156/2015/III</t>
  </si>
  <si>
    <t>IVAI-REV/157/2015/I</t>
  </si>
  <si>
    <t>IVAI-REV/158/2015/II</t>
  </si>
  <si>
    <t>IVAI-REV/159/2015/III</t>
  </si>
  <si>
    <t>IVAI-REV/160/2015/I</t>
  </si>
  <si>
    <t>IVAI-REV/161/2015/II</t>
  </si>
  <si>
    <t>IVAI-REV/162/2015/III</t>
  </si>
  <si>
    <t>IVAI-REV/163/2015/I</t>
  </si>
  <si>
    <t>IVAI-REV/164/2015/II</t>
  </si>
  <si>
    <t>IVAI-REV/165/2015/III</t>
  </si>
  <si>
    <t>IVAI-REV/166/2015/I</t>
  </si>
  <si>
    <t>IVAI-REV/167/2015/II</t>
  </si>
  <si>
    <t>IVAI-REV/168/2015/III</t>
  </si>
  <si>
    <t>IVAI-REV/169/2015/I</t>
  </si>
  <si>
    <t>IVAI-REV/170/2015/II</t>
  </si>
  <si>
    <t>IVAI-REV/171/2015/III</t>
  </si>
  <si>
    <t>IVAI-REV/172/2015/I</t>
  </si>
  <si>
    <t>IVAI-REV/173/2015/II</t>
  </si>
  <si>
    <t>IVAI-REV/174/2015/III</t>
  </si>
  <si>
    <t>IVAI-REV/175/2015/I</t>
  </si>
  <si>
    <t>IVAI-REV/176/2015/I</t>
  </si>
  <si>
    <t>IVAI-REV/177/2015/II</t>
  </si>
  <si>
    <t>IVAI-REV/178/2015/III</t>
  </si>
  <si>
    <t>IVAI-REV/179/2015/I</t>
  </si>
  <si>
    <t>IVAI-REV/181/2015/III</t>
  </si>
  <si>
    <t>IVAI-REV/182/2015/I</t>
  </si>
  <si>
    <t>IVAI-REV/184/2015/III</t>
  </si>
  <si>
    <t>IVAI-REV/185/2015/I</t>
  </si>
  <si>
    <t>IVAI-REV/186/2015/II</t>
  </si>
  <si>
    <t>IVAI-REV/188/2015/I</t>
  </si>
  <si>
    <t>IVAI-REV/191/2015/I</t>
  </si>
  <si>
    <t>IVAI-REV/193/2015/III</t>
  </si>
  <si>
    <t>IVAI-REV/194/2015/I</t>
  </si>
  <si>
    <t>IVAI-REV/196/2015/III</t>
  </si>
  <si>
    <t>IVAI-REV/197/2015/I</t>
  </si>
  <si>
    <t>IVAI-REV/199/2015/III</t>
  </si>
  <si>
    <t>IVAI-REV/200/2015/I</t>
  </si>
  <si>
    <t>IVAI-REV/202/2015/III</t>
  </si>
  <si>
    <t>IVAI-REV/203/2015/I</t>
  </si>
  <si>
    <t>IVAI-REV/205/2015/III</t>
  </si>
  <si>
    <t>IVAI-REV/206/2015/I</t>
  </si>
  <si>
    <t>IVAI-REV/208/2015/III</t>
  </si>
  <si>
    <t>IVAI-REV/209/2015/I</t>
  </si>
  <si>
    <t>IVAI-REV/211/2015/III</t>
  </si>
  <si>
    <t>IVAI-REV/212/2015/I</t>
  </si>
  <si>
    <t>IVAI-REV/214/2015/III</t>
  </si>
  <si>
    <t>IVAI-REV/215/2015/I</t>
  </si>
  <si>
    <t>IVAI-REV/216/2015/II</t>
  </si>
  <si>
    <t>IVAI-REV/217/2015/III</t>
  </si>
  <si>
    <t>IVAI-REV/218/2015/I</t>
  </si>
  <si>
    <t>IVAI-REV/220/2015/III</t>
  </si>
  <si>
    <t>IVAI-REV/223/2015/III</t>
  </si>
  <si>
    <t>IVAI-REV/224/2015/I</t>
  </si>
  <si>
    <t>IVAI-REV/225/2015/II</t>
  </si>
  <si>
    <t>IVAI-REV/226/2015/III</t>
  </si>
  <si>
    <t>IVAI-REV/227/2015/I</t>
  </si>
  <si>
    <t>IVAI-REV/228/2015/II</t>
  </si>
  <si>
    <t>IVAI-REV/229/2015/III</t>
  </si>
  <si>
    <t>IVAI-REV/232/2015/III</t>
  </si>
  <si>
    <t>IVAI-REV/234/2015/II</t>
  </si>
  <si>
    <t>IVAI-REV/235/2015/III</t>
  </si>
  <si>
    <t>IVAI-REV/236/2015/I</t>
  </si>
  <si>
    <t>IVAI-REV/238/2015/III</t>
  </si>
  <si>
    <t>IVAI-REV/239/2015/I</t>
  </si>
  <si>
    <t>IVAI-REV/240/2015/II</t>
  </si>
  <si>
    <t>IVAI-REV/241/2015/III</t>
  </si>
  <si>
    <t>IVAI-REV/242/2015/I</t>
  </si>
  <si>
    <t>IVAI-REV/244/2015/III</t>
  </si>
  <si>
    <t>IVAI-REV/245/2015/I</t>
  </si>
  <si>
    <t>IVAI-REV/246/2015/II</t>
  </si>
  <si>
    <t>IVAI-REV/247/2015/III</t>
  </si>
  <si>
    <t>IVAI-REV/248/2015/I</t>
  </si>
  <si>
    <t>IVAI-REV/249/2015/II</t>
  </si>
  <si>
    <t>IVAI-REV/250/2015/III</t>
  </si>
  <si>
    <t>IVAI-REV/251/2015/I</t>
  </si>
  <si>
    <t>IVAI-REV/252/2015/II</t>
  </si>
  <si>
    <t>IVAI-REV/253/2015/III</t>
  </si>
  <si>
    <t>IVAI-REV/254/2015/I</t>
  </si>
  <si>
    <t>IVAI-REV/255/2015/II</t>
  </si>
  <si>
    <t>IVAI-REV/256/2015/III</t>
  </si>
  <si>
    <t>IVAI-REV/257/2015/I</t>
  </si>
  <si>
    <t>IVAI-REV/258/2015/II</t>
  </si>
  <si>
    <t>IVAI-REV/259/2015/III</t>
  </si>
  <si>
    <t>IVAI-REV/260/2015/I</t>
  </si>
  <si>
    <t>IVAI-REV/261/2015/II</t>
  </si>
  <si>
    <t>IVAI-REV/262/2015/II</t>
  </si>
  <si>
    <t>IVAI-REV/263/2015/III</t>
  </si>
  <si>
    <t>IVAI-REV/264/2015/I</t>
  </si>
  <si>
    <t>IVAI-REV/266/2015/III</t>
  </si>
  <si>
    <t>IVAI-REV/267/2015/I</t>
  </si>
  <si>
    <t>IVAI-REV/268/2015/II</t>
  </si>
  <si>
    <t>IVAI-REV/269/2015/III</t>
  </si>
  <si>
    <t>IVAI-REV/270/2015/III</t>
  </si>
  <si>
    <t>IVAI-REV/271/2015/I</t>
  </si>
  <si>
    <t>IVAI-REV/273/2015/III</t>
  </si>
  <si>
    <t>IVAI-REV/274/2015/I</t>
  </si>
  <si>
    <t>IVAI-REV/276/2015/III</t>
  </si>
  <si>
    <t>IVAI-REV/277/2015/I</t>
  </si>
  <si>
    <t>IVAI-REV/278/2015/II</t>
  </si>
  <si>
    <t>IVAI-REV/279/2015/III</t>
  </si>
  <si>
    <t>IVAI-REV/280/2015/I</t>
  </si>
  <si>
    <t>IVAI-REV/281/2015/II</t>
  </si>
  <si>
    <t>IVAI-REV/282/2015/III</t>
  </si>
  <si>
    <t>IVAI-REV/283/2015/I</t>
  </si>
  <si>
    <t>IVAI-REV/284/2015/II</t>
  </si>
  <si>
    <t>IVAI-REV/285/2015/III</t>
  </si>
  <si>
    <t>IVAI-REV/286/2015/I</t>
  </si>
  <si>
    <t>IVAI-REV/287/2015/II</t>
  </si>
  <si>
    <t>IVAI-REV/288/2015/III</t>
  </si>
  <si>
    <t>IVAI-REV/289/2015/II</t>
  </si>
  <si>
    <t>IVAI-REV/290/2015/III</t>
  </si>
  <si>
    <t>IVAI-REV/291/2015/I</t>
  </si>
  <si>
    <t>IVAI-REV/292/2015/II</t>
  </si>
  <si>
    <t>IVAI-REV/293/2015/III</t>
  </si>
  <si>
    <t>IVAI-REV/294/2015/I</t>
  </si>
  <si>
    <t>IVAI-REV/295/2015/II</t>
  </si>
  <si>
    <t>IVAI-REV/296/2015/III</t>
  </si>
  <si>
    <t>IVAI-REV/297/2015/I</t>
  </si>
  <si>
    <t>IVAI-REV/298/2015/II</t>
  </si>
  <si>
    <t>IVAI-REV/299/2015/III</t>
  </si>
  <si>
    <t>IVAI-REV/300/2015/I</t>
  </si>
  <si>
    <t>IVAI-REV/301/2015/II</t>
  </si>
  <si>
    <t>IVAI-REV/302/2015/III</t>
  </si>
  <si>
    <t>IVAI-REV/303/2015/I</t>
  </si>
  <si>
    <t>IVAI-REV/304/2015/II</t>
  </si>
  <si>
    <t>IVAI-REV/305/2015/III</t>
  </si>
  <si>
    <t>IVAI-REV/306/2015/I</t>
  </si>
  <si>
    <t>IVAI-REV/307/2015/II</t>
  </si>
  <si>
    <t>IVAI-REV/308/2015/III</t>
  </si>
  <si>
    <t>IVAI-REV/309/2015/I</t>
  </si>
  <si>
    <t>IVAI-REV/310/2015/II</t>
  </si>
  <si>
    <t>IVAI-REV/311/2015/III</t>
  </si>
  <si>
    <t>IVAI-REV/312/2015/I</t>
  </si>
  <si>
    <t>IVAI-REV/313/2015/II</t>
  </si>
  <si>
    <t>IVAI-REV/314/2015/III</t>
  </si>
  <si>
    <t>IVAI-REV/315/2015/I</t>
  </si>
  <si>
    <t>IVAI-REV/316/2015/II</t>
  </si>
  <si>
    <t>IVAI-REV/317/2015/III</t>
  </si>
  <si>
    <t>IVAI-REV/318/2015/I</t>
  </si>
  <si>
    <t>IVAI-REV/319/2015/II</t>
  </si>
  <si>
    <t>IVAI-REV/320/2015/III</t>
  </si>
  <si>
    <t>IVAI-REV/321/2015/I</t>
  </si>
  <si>
    <t>IVAI-REV/322/2015/II</t>
  </si>
  <si>
    <t>IVAI-REV/323/2015/III</t>
  </si>
  <si>
    <t>IVAI-REV/324/2015/I</t>
  </si>
  <si>
    <t>IVAI-REV/325/2015/II</t>
  </si>
  <si>
    <t>IVAI-REV/326/2015/III</t>
  </si>
  <si>
    <t>IVAI-REV/327/2015/I</t>
  </si>
  <si>
    <t>IVAI-REV/328/2015/II</t>
  </si>
  <si>
    <t>IVAI-REV/329/2015/III</t>
  </si>
  <si>
    <t>IVAI-REV/330/2015/I</t>
  </si>
  <si>
    <t>IVAI-REV/331/2015/II</t>
  </si>
  <si>
    <t>IVAI-REV/332/2015/II</t>
  </si>
  <si>
    <t>IVAI-REV/333/2015/I</t>
  </si>
  <si>
    <t>IVAI-REV/334/2015/II</t>
  </si>
  <si>
    <t>IVAI-REV/335/2015/III</t>
  </si>
  <si>
    <t>IVAI-REV/336/2015/I</t>
  </si>
  <si>
    <t>IVAI-REV/337/2015/II</t>
  </si>
  <si>
    <t>IVAI-REV/338/2015/III</t>
  </si>
  <si>
    <t>IVAI-REV/339/2015/I</t>
  </si>
  <si>
    <t>IVAI-REV/340/2015/II</t>
  </si>
  <si>
    <t>IVAI-REV/341/2015/III</t>
  </si>
  <si>
    <t>IVAI-REV/342/2015/I</t>
  </si>
  <si>
    <t>IVAI-REV/343/2015/II</t>
  </si>
  <si>
    <t>IVAI-REV/344/2015/III</t>
  </si>
  <si>
    <t>IVAI-REV/345/2015/I</t>
  </si>
  <si>
    <t>IVAI-REV/346/2015/II</t>
  </si>
  <si>
    <t>IVAI-REV/347/2015/III</t>
  </si>
  <si>
    <t>IVAI-REV/348/2015/I</t>
  </si>
  <si>
    <t>IVAI-REV/349/2015/II</t>
  </si>
  <si>
    <t>IVAI-REV/350/2015/III</t>
  </si>
  <si>
    <t>IVAI-REV/351/2015/III</t>
  </si>
  <si>
    <t>IVAI-REV/352/2015/III</t>
  </si>
  <si>
    <t>IVAI-REV/353/2015/I</t>
  </si>
  <si>
    <t>IVAI-REV/354/2015/II</t>
  </si>
  <si>
    <t>IVAI-REV/355/2015/II</t>
  </si>
  <si>
    <t>IVAI-REV/356/2015/III</t>
  </si>
  <si>
    <t>IVAI-REV/357/2015/I</t>
  </si>
  <si>
    <t>IVAI-REV/359/2015/III</t>
  </si>
  <si>
    <t>AYUNTAMIENTO DE COYUTLA</t>
  </si>
  <si>
    <t>INFOMEX PF00013115  00024616</t>
  </si>
  <si>
    <t>IVAI-REV/360/2015/I</t>
  </si>
  <si>
    <t>IVAI-REV/361/2015/II</t>
  </si>
  <si>
    <t>IVAI-REV/362/2015/III</t>
  </si>
  <si>
    <t>IVAI-REV/363/2015/I</t>
  </si>
  <si>
    <t>IVAI-REV/364/2015/II</t>
  </si>
  <si>
    <t>INFOMEX RR00017115  00025415</t>
  </si>
  <si>
    <t>INFOMEX RR00017215  00025515</t>
  </si>
  <si>
    <t>INFOMEX RR00017315    00025615</t>
  </si>
  <si>
    <t>INFOMEX RR00017415   00025815</t>
  </si>
  <si>
    <t>INFOMEX RR00017515  00025915</t>
  </si>
  <si>
    <t>ACUMULADO AL 360/I</t>
  </si>
  <si>
    <t>IVAI-REV/365/2015/II</t>
  </si>
  <si>
    <t>AYUNTAMIENTO DE LA ANTIGUA</t>
  </si>
  <si>
    <t>COMISIÓN MUNICIPAL DE  AGUA POTABLE Y SANEAMIENTO  DE LA ANTIGUA</t>
  </si>
  <si>
    <t>INFOMEX RR00017615   00094315</t>
  </si>
  <si>
    <t>INFOMEX RR00017715 00094215</t>
  </si>
  <si>
    <t>INFOMEX RR00017815   00094415</t>
  </si>
  <si>
    <t>INFOMEX RR00017915   00067115</t>
  </si>
  <si>
    <t>AYUNTAMIENTO DE PAPANTLA</t>
  </si>
  <si>
    <t>AYUNTAMIENTO DE COETZALA</t>
  </si>
  <si>
    <t>AYUNTAMIENTO DE SOCHIAPA</t>
  </si>
  <si>
    <t>AYUNTAMIENTO DE AQUILA</t>
  </si>
  <si>
    <t>INFOMEX RR0001815 00077115</t>
  </si>
  <si>
    <t>INFOMEX PF00013215  00032215</t>
  </si>
  <si>
    <t>INFOMEX PF00013315   00032315</t>
  </si>
  <si>
    <t>INFOMEX PF00013415  00032415</t>
  </si>
  <si>
    <t>INFOMEX PF00013515   00032715</t>
  </si>
  <si>
    <t>AYUNTAMIENTO DE TIERRA BLANCA</t>
  </si>
  <si>
    <t>INFOMEX RR00018115     00058415</t>
  </si>
  <si>
    <t>INFOMEX RR00018215   00058715</t>
  </si>
  <si>
    <t xml:space="preserve">INFOMEX RR00018315 00082315  </t>
  </si>
  <si>
    <t>INFOMEX RR00018415    00082515</t>
  </si>
  <si>
    <t>INFOMEX RR00018515  00091215</t>
  </si>
  <si>
    <t>INFOMEX RR00018615  00091415</t>
  </si>
  <si>
    <t>INFOMEX  RR00018715  00058615</t>
  </si>
  <si>
    <t>INFOMEX RR00018815     00082015</t>
  </si>
  <si>
    <t>INFOMEX RR00018915   00082415</t>
  </si>
  <si>
    <t>INFOMEX PF00013715    00052415</t>
  </si>
  <si>
    <t>COMISIÓN MUNICIPAL DE AGUA Y SANEAMIENTO DE XALAPA</t>
  </si>
  <si>
    <t>INFOMEX  RR00019015   00076515</t>
  </si>
  <si>
    <t>IVAI-REV/384/2015/I</t>
  </si>
  <si>
    <t>INFOMEX RR00019115      00049815</t>
  </si>
  <si>
    <t>INFOMEX RR00019215   00065815</t>
  </si>
  <si>
    <t>INFOMEX PF00013815     00067315</t>
  </si>
  <si>
    <t>INFOMEX PF00013915      00065715</t>
  </si>
  <si>
    <t xml:space="preserve">INFOMEX PF00014015    00067415 </t>
  </si>
  <si>
    <t>AYUNTAMIENTO DE CAZONES DE HERRERA</t>
  </si>
  <si>
    <t>INFOMEX RR00019315   00067015</t>
  </si>
  <si>
    <t>SECRETARÍA DE GOBIERNO</t>
  </si>
  <si>
    <t>INFOMEX RR00019515         00075015</t>
  </si>
  <si>
    <t>INFOMEX  RR00019415    00074915</t>
  </si>
  <si>
    <t>AYUNTAMIENTO DE TECOLUTLA</t>
  </si>
  <si>
    <t>INFOMEX PF00014115    00078815</t>
  </si>
  <si>
    <t>AYUNTAMIENTO HUAYACOCOTLA</t>
  </si>
  <si>
    <t>INFOMEX RR00019615    00112115</t>
  </si>
  <si>
    <t>IVAI-REV/401/2015/II</t>
  </si>
  <si>
    <t>INFOMEX PF00014215   00039215</t>
  </si>
  <si>
    <t>INFOMEX RR00019815     00064115</t>
  </si>
  <si>
    <t>INFOMEX PF00014315   00067215</t>
  </si>
  <si>
    <t>INFOMEX RR00019915   00127615</t>
  </si>
  <si>
    <t>AYUNTAMIENTO DE PANUCO</t>
  </si>
  <si>
    <t>INFOMEX PF00014515  00066315</t>
  </si>
  <si>
    <t>AYUNTAMIENTO DE HUAYACOCOTLA</t>
  </si>
  <si>
    <t>INFOMEX PF00014415   00066815</t>
  </si>
  <si>
    <t>IVAI-REV/407/2015/I</t>
  </si>
  <si>
    <t>INSTITUTO VERACRUZANO DE ACCESO A LA INFORMACIÓN</t>
  </si>
  <si>
    <t>INFOMEX RR00020015   00056615</t>
  </si>
  <si>
    <t>FIDEICOMISO PÚBLICO DE ADMINISTRACIÓN DEL IMPUESTO SOBRE EROGACIONES POR REMUNERACIONES AL TRABAJO PERSONAL</t>
  </si>
  <si>
    <t>IVAI-REV/368/2015/III</t>
  </si>
  <si>
    <t>IVAI-REV/369/2015/I</t>
  </si>
  <si>
    <t>IVAI-REV/371/2015/III</t>
  </si>
  <si>
    <t>IVAI-REV/372/2015/I</t>
  </si>
  <si>
    <t>IVAI-REV/374/2015/III</t>
  </si>
  <si>
    <t>IVAI-REV/375/2015/I</t>
  </si>
  <si>
    <t>IVAI-REV/376/2015/II</t>
  </si>
  <si>
    <t>IVAI-REV/377/2015/III</t>
  </si>
  <si>
    <t>IVAI-REV/378/2015/I</t>
  </si>
  <si>
    <t>IVAI-REV/379/2015/II</t>
  </si>
  <si>
    <t>IVAI-REV/380/2015/III</t>
  </si>
  <si>
    <t>IVAI-REV/381/2015/I</t>
  </si>
  <si>
    <t>IVAI-REV/382/2015/II</t>
  </si>
  <si>
    <t>IVAI-REV/383/2015/III</t>
  </si>
  <si>
    <t>IVAI-REV/385/2015/I</t>
  </si>
  <si>
    <t>IVAI-REV/386/2015/II</t>
  </si>
  <si>
    <t>IVAI-REV/387/2015/III</t>
  </si>
  <si>
    <t>IVAI-REV/388/2015/I</t>
  </si>
  <si>
    <t>IVAI-REV/389/2015/II</t>
  </si>
  <si>
    <t>IVAI-REV/390/2015/III</t>
  </si>
  <si>
    <t>IVAI-REV/391/2015/I</t>
  </si>
  <si>
    <t>IVAI-REV/392/2015/II</t>
  </si>
  <si>
    <t>IVAI-REV/393/2015/III</t>
  </si>
  <si>
    <t>IVAI-REV/394/2015/I</t>
  </si>
  <si>
    <t>IVAI-REV/395/2015/II</t>
  </si>
  <si>
    <t>IVAI-REV/396/2015/III</t>
  </si>
  <si>
    <t>IVAI-REV/397/2015/I</t>
  </si>
  <si>
    <t>IVAI-REV/398/2015/II</t>
  </si>
  <si>
    <t>IVAI-REV/399/2015/III</t>
  </si>
  <si>
    <t>IVAI-REV/400/2015/I</t>
  </si>
  <si>
    <t>IVAI-REV/402/2015/II</t>
  </si>
  <si>
    <t>IVAI-REV/403/2015/III</t>
  </si>
  <si>
    <t>IVAI-REV/408/2015/I</t>
  </si>
  <si>
    <t>IVAI-REV/404/2015/I</t>
  </si>
  <si>
    <t>IVAI-REV/405/2015/II</t>
  </si>
  <si>
    <t>IVAI-REV/406/2015/III</t>
  </si>
  <si>
    <t>INFOMEX RR00020115    00056415</t>
  </si>
  <si>
    <t>IVAI-REV/409/2015/II</t>
  </si>
  <si>
    <t>IVAI-REV/410/2015/II</t>
  </si>
  <si>
    <t xml:space="preserve">INFOMEX RR00020215   00106715 </t>
  </si>
  <si>
    <t>INFOMEX RR00020315   00048815</t>
  </si>
  <si>
    <t>INFOMEX RR00020415   00049115</t>
  </si>
  <si>
    <t>INFOMEX RR00020515      00049315</t>
  </si>
  <si>
    <t>INFOMEX RR00020615    00050015</t>
  </si>
  <si>
    <t>IVAI-REV/411/2015/III</t>
  </si>
  <si>
    <t>IVAI-REV/412/2015/I</t>
  </si>
  <si>
    <t>IVAI-REV/413/2015/II</t>
  </si>
  <si>
    <t>IVAI-REV/414/2015/III</t>
  </si>
  <si>
    <t>IVAI-REV/415/2015/I</t>
  </si>
  <si>
    <t>INFOMEX RR00020715     00051115</t>
  </si>
  <si>
    <t>IVAI-REV/416/2015/II</t>
  </si>
  <si>
    <t>INFOMEX RR00020815    00049915</t>
  </si>
  <si>
    <t>IVAI-REV/417/2015/III</t>
  </si>
  <si>
    <t>INFOMEX RR00020915   00050215</t>
  </si>
  <si>
    <t>IVAI-REV/418/2015/I</t>
  </si>
  <si>
    <t>AYUNTAMIENTO DE APAZAPAN</t>
  </si>
  <si>
    <t>INFOMEX RR00021015    00092415</t>
  </si>
  <si>
    <t>ACUMULADO AL 411/III</t>
  </si>
  <si>
    <t>INFOMEX PF00014615     00075115</t>
  </si>
  <si>
    <t>PARTIDO ACCIÓN NACIONAL</t>
  </si>
  <si>
    <t>INFOMEX RR00021115   00121815</t>
  </si>
  <si>
    <t>ACUMULADO AL 366/II</t>
  </si>
  <si>
    <t>ACUMULADO AL 376/II</t>
  </si>
  <si>
    <t>ACUMULADO AL 383/II</t>
  </si>
  <si>
    <t>ACUMULADO AL 400/I</t>
  </si>
  <si>
    <t>IVAI-REV/419/2015/II</t>
  </si>
  <si>
    <t>IVAI-REV/420/2015/III</t>
  </si>
  <si>
    <t>IVAI-REV/421/2015/I</t>
  </si>
  <si>
    <t>IVAI-REV/423/2015/III</t>
  </si>
  <si>
    <t>AYUNTAMIENTO DE MARIANO ESCOBEDO</t>
  </si>
  <si>
    <t>INFOMEX PF00014715   00088115</t>
  </si>
  <si>
    <t>INFOMEX PF00014815   00088615</t>
  </si>
  <si>
    <t>INFOMEX PF00014915     00095315</t>
  </si>
  <si>
    <t>IVAI-REV/424/2015/I</t>
  </si>
  <si>
    <t>IVAI-REV/425/2015/II</t>
  </si>
  <si>
    <t xml:space="preserve">PODER JUDICIAL </t>
  </si>
  <si>
    <t>IVAI-REV/426/2015/III</t>
  </si>
  <si>
    <t>IVAI-REV/427/2015/I</t>
  </si>
  <si>
    <t>IVAI-REV/428/2015/II</t>
  </si>
  <si>
    <t>AYUNTAMIENTO DE ATZALÁN</t>
  </si>
  <si>
    <t>PARTIDO DE LA REVOLUCIÓN DEMOCRÁTICA</t>
  </si>
  <si>
    <t>INFOMEX PF00015115    00063415</t>
  </si>
  <si>
    <t>GENERANDO BIENESTAR 3</t>
  </si>
  <si>
    <t>INFOMEX PF00015215    00715715</t>
  </si>
  <si>
    <t>IVAI-REV/429/2015/III</t>
  </si>
  <si>
    <t>INFOMEX PF00015315   00077915</t>
  </si>
  <si>
    <t>IVAI-REV/430/2015/I</t>
  </si>
  <si>
    <t>IVAI-REV/431/2015/II</t>
  </si>
  <si>
    <t>INFOMEX RR00021315       00096215</t>
  </si>
  <si>
    <t>IVAI-REV/432/2015/III</t>
  </si>
  <si>
    <t>IVAI-REV/433/2015/I</t>
  </si>
  <si>
    <t>IVAI-REV/434/2015/II</t>
  </si>
  <si>
    <t>IVAI-REV/435/2015/III</t>
  </si>
  <si>
    <t>AYUNTAMIENTO DE PASO DE OVEJAS</t>
  </si>
  <si>
    <t>INFOMEX PF00015415   00095015</t>
  </si>
  <si>
    <t>AYUNTAMIENTO DE ÚRSULO GALVÁN</t>
  </si>
  <si>
    <t>INFOMEX RR00021415     00094515</t>
  </si>
  <si>
    <t>INFOMEX RR00021515   00094115</t>
  </si>
  <si>
    <t>INFOMEX RR00021615    00094815</t>
  </si>
  <si>
    <t>IVAI-REV/436/2015/I</t>
  </si>
  <si>
    <t>IVAI-REV/437/2015/II</t>
  </si>
  <si>
    <t>INFOMEX RR00021715   00111515</t>
  </si>
  <si>
    <t>INFOMEX RR00021815  00111615</t>
  </si>
  <si>
    <t>COMISIÓN MUNICIPAL DE AGUA POTABLE Y SANEAMIENTO DE COATEPEC</t>
  </si>
  <si>
    <t>IVAI-REV/438/2015/II</t>
  </si>
  <si>
    <t>IVAI-REV/439/2015/III</t>
  </si>
  <si>
    <t>IVAI-REV/440/2015/III</t>
  </si>
  <si>
    <t>IVAI-REV/441/2015/I</t>
  </si>
  <si>
    <t>IVAI-REV/442/2015/II</t>
  </si>
  <si>
    <t>IVAI-REV/443/2015/III</t>
  </si>
  <si>
    <t>IVAI-REV/444/2015/I</t>
  </si>
  <si>
    <t>IVAI-REV/445/2015/II</t>
  </si>
  <si>
    <t>IVAI-REV/446/2015/III</t>
  </si>
  <si>
    <t>IVAI-REV/447/2015/I</t>
  </si>
  <si>
    <t>INFOMEX PF00015515   00017615</t>
  </si>
  <si>
    <t>INFOMEX PF00015615    00828214</t>
  </si>
  <si>
    <t>ACUMULADO AL 438/II</t>
  </si>
  <si>
    <t>INFOMEX PF00015715     00077615</t>
  </si>
  <si>
    <t>INFOMEX PF00015815      00032915</t>
  </si>
  <si>
    <t>AYUNTAMIENTO DE LAS MINAS</t>
  </si>
  <si>
    <t>INFOMEX PF00016015     00033115</t>
  </si>
  <si>
    <t>INFOMEX RR00021915    00031215</t>
  </si>
  <si>
    <t>INFOMEX RR00022015   00031515</t>
  </si>
  <si>
    <t>INFOMEX RR00022115    00031715</t>
  </si>
  <si>
    <t>AYUNTAMIENTO DE TLAPACOYAN</t>
  </si>
  <si>
    <t>INFOMEX RR00022315   00087215</t>
  </si>
  <si>
    <t>IVAI-REV/448/2015/II</t>
  </si>
  <si>
    <t>INFOMEX RR00022415   00074415</t>
  </si>
  <si>
    <t>AYUNTAMIENTO DE MINATITLÁN</t>
  </si>
  <si>
    <t>INFOMEX RR00022515   00088215</t>
  </si>
  <si>
    <t>IVAI-REV/449/2015/III</t>
  </si>
  <si>
    <t>IVAI-REV/450/2015/I</t>
  </si>
  <si>
    <t>IVAI-REV/451/2015/II</t>
  </si>
  <si>
    <t>INFOMEX RR00022615    00072815</t>
  </si>
  <si>
    <t>IVAI-REV/452/2015/III</t>
  </si>
  <si>
    <t>INFOMEX RR00022715    00072915</t>
  </si>
  <si>
    <t>SECRETARÍA DE INFRAESTRUCTURA Y OBRAS PÚBLICAS</t>
  </si>
  <si>
    <t>INFOMEX PF00016115  00075515</t>
  </si>
  <si>
    <t>AYUNTAMIENTO DE TEQUILA</t>
  </si>
  <si>
    <t>INFOMEX RR00022815  00137515</t>
  </si>
  <si>
    <t>ACUMULADO AL 451/II</t>
  </si>
  <si>
    <t>IVAI-REV/453/2015/III</t>
  </si>
  <si>
    <t>IVAI-REV/454/2015/I</t>
  </si>
  <si>
    <t>IVAI-REV/455/2015/II</t>
  </si>
  <si>
    <t>INFOMEX RR00022915   00110915</t>
  </si>
  <si>
    <t>INFOMEX PF00013615  00060015</t>
  </si>
  <si>
    <t>INFOMEX  RR00019715     00068015</t>
  </si>
  <si>
    <t>IVAI-REV/456/2015/III</t>
  </si>
  <si>
    <t>IVAI-REV/457/2015/I</t>
  </si>
  <si>
    <t>IVAI-REV/458/2015/II</t>
  </si>
  <si>
    <t>IVAI-REV/459/2015/III</t>
  </si>
  <si>
    <t>IVAI-REV/460/2015/I</t>
  </si>
  <si>
    <t>IVAI-REV/461/2015/II</t>
  </si>
  <si>
    <t>IVAI-REV/462/2015/III</t>
  </si>
  <si>
    <t>IVAI-REV/463/2015/I</t>
  </si>
  <si>
    <t>IVAI-REV/464/2015/II</t>
  </si>
  <si>
    <t>IVAI-REV/465/2015/III</t>
  </si>
  <si>
    <t>IVAI-REV/466/2015/I</t>
  </si>
  <si>
    <t>IVAI-REV/467/2015/II</t>
  </si>
  <si>
    <t>IVAI-REV/468/2015/III</t>
  </si>
  <si>
    <t>ACUMULADO AL 466/I</t>
  </si>
  <si>
    <t>IVAI-REV/469/2015/III</t>
  </si>
  <si>
    <t>IVAI-REV/470/2015/I</t>
  </si>
  <si>
    <t>IVAI-REV/471/2015/II</t>
  </si>
  <si>
    <t>IVAI-REV/472/2015/III</t>
  </si>
  <si>
    <t>ACUMULADO AL 464/II</t>
  </si>
  <si>
    <t>IVAI-REV/473/2015/III</t>
  </si>
  <si>
    <t>IVAI-REV/474/2015/I</t>
  </si>
  <si>
    <t>IVAI-REV/475/2015/II</t>
  </si>
  <si>
    <t>IVAI-REV/476/2015/III</t>
  </si>
  <si>
    <t>IVAI-REV/477/2015/I</t>
  </si>
  <si>
    <t>IVAI-REV/478/2015/II</t>
  </si>
  <si>
    <t>INFOMEX  RR00023115   00082215</t>
  </si>
  <si>
    <t>IVAI-REV/479/2015/III</t>
  </si>
  <si>
    <t>INFOMEX RR00023015     00082115</t>
  </si>
  <si>
    <t>ACUMULADO AL 478/II</t>
  </si>
  <si>
    <t>IVAI-REV/480/2015/I</t>
  </si>
  <si>
    <t>INFOMEX RR00023215    00090715</t>
  </si>
  <si>
    <t>INFOMEX RR00023315    00091015</t>
  </si>
  <si>
    <t>IVAI-REV/481/2015/II</t>
  </si>
  <si>
    <t>IVAI-REV/482/2015/III</t>
  </si>
  <si>
    <t>IVAI-REV/483/2015/I</t>
  </si>
  <si>
    <t>IVAI-REV/484/2015/II</t>
  </si>
  <si>
    <t>INFOMEX RR00023415    00091115</t>
  </si>
  <si>
    <t>INFOMEX RR00023515   00091515</t>
  </si>
  <si>
    <t>INFOMEX RR00023615   00091815</t>
  </si>
  <si>
    <t>IVAI-REV/485/2015/III</t>
  </si>
  <si>
    <t>INSTITUTO DE ESPACIOS EDUCATIVOS DEL ESTADO DE  VERACRUZ</t>
  </si>
  <si>
    <t>INFOMEX PF00016215    00111815</t>
  </si>
  <si>
    <t>IVAI-REV/486/2015/I</t>
  </si>
  <si>
    <t>PARTIDO DEL TRABAJO</t>
  </si>
  <si>
    <t>INFOMEX RR00023715 000122215</t>
  </si>
  <si>
    <t>IVAI-REV/487/2015/II</t>
  </si>
  <si>
    <t>IVAI-REV/488/2015/III</t>
  </si>
  <si>
    <t>IVAI-REV/489/2015/I</t>
  </si>
  <si>
    <t>INFOMEX RR00023815   000134115</t>
  </si>
  <si>
    <t>INFOMEX RR00021215  00110415</t>
  </si>
  <si>
    <t>INFOMEX PF00015015      00094015</t>
  </si>
  <si>
    <t>IVAI-REV/490/2015/II</t>
  </si>
  <si>
    <t>IVAI-REV/491/2015/III</t>
  </si>
  <si>
    <t>INFOMEX RR00024015   00060215</t>
  </si>
  <si>
    <t>ACUMULADO AL 454/I</t>
  </si>
  <si>
    <t>INFOMEX  RR00024115   00060315</t>
  </si>
  <si>
    <t>INSTITUTO VERACRUZANO DE LA CULTURA</t>
  </si>
  <si>
    <t>INFOMEX RR00023915     00067515</t>
  </si>
  <si>
    <t>IVAI-REV/492/2015/I</t>
  </si>
  <si>
    <t xml:space="preserve"> INFOMEX PF00016315   00853014</t>
  </si>
  <si>
    <t>IVAI-REV/493/2015/II</t>
  </si>
  <si>
    <t>ACUMULADO AL 189/II</t>
  </si>
  <si>
    <t>ACUMULADO AL 180/II</t>
  </si>
  <si>
    <t>ACUMULADO AL 239/I</t>
  </si>
  <si>
    <t>IVAI-REV/494/2015/III</t>
  </si>
  <si>
    <t>INFOMEX PF00016415   00094915</t>
  </si>
  <si>
    <t>ACUMULACIÓN</t>
  </si>
  <si>
    <t>SENTIDO DE LA RESOLUCIÓN</t>
  </si>
  <si>
    <t xml:space="preserve"> </t>
  </si>
  <si>
    <t>ACUMULADO AL 260/II</t>
  </si>
  <si>
    <t>REVOCA/ORDENA</t>
  </si>
  <si>
    <t>ACUMULADO AL 209/I</t>
  </si>
  <si>
    <t>ACUMULADO AL 182/I</t>
  </si>
  <si>
    <t>ACUMULADO AL 183/II</t>
  </si>
  <si>
    <t>ACUMULADO AL 97/II</t>
  </si>
  <si>
    <t>ACUMULADO AL 186/II</t>
  </si>
  <si>
    <t>ACUMULADO AL 181/III</t>
  </si>
  <si>
    <t>ACUMULADO AL 238/III</t>
  </si>
  <si>
    <t>INFOMEX RR00024215   00094615</t>
  </si>
  <si>
    <t>IVAI-REV/495/2015/I</t>
  </si>
  <si>
    <t>IVAI-REV/496/2015/II</t>
  </si>
  <si>
    <t>IVAI-REV/497/2015/III</t>
  </si>
  <si>
    <t>IVAI-REV/498/2015/I</t>
  </si>
  <si>
    <t>IVAI-REV/499/2015/II</t>
  </si>
  <si>
    <t>IVAI-REV/500/2015/III</t>
  </si>
  <si>
    <t>IVAI-REV/501/2015/I</t>
  </si>
  <si>
    <t>IVAI-REV/502/2015/II</t>
  </si>
  <si>
    <t>IVAI-REV/503/2015/III</t>
  </si>
  <si>
    <t>IVAI-REV/504/2015/I</t>
  </si>
  <si>
    <t>IVAI-REV/505/2015/II</t>
  </si>
  <si>
    <t>IVAI-REV/506/2015/III</t>
  </si>
  <si>
    <t>IVAI-REV/507/2015/I</t>
  </si>
  <si>
    <t>IVAI-REV/508/2015/II</t>
  </si>
  <si>
    <t>IVAI-REV/509/2015/III</t>
  </si>
  <si>
    <t>IVAI-REV/510/2015/I</t>
  </si>
  <si>
    <t>IVAI-REV/511/2015/II</t>
  </si>
  <si>
    <t>IVAI-REV/512/2015/III</t>
  </si>
  <si>
    <t>IVAI-REV/513/2015/I</t>
  </si>
  <si>
    <t>IVAI-REV/514/2015/II</t>
  </si>
  <si>
    <t>IVAI-REV/515/2015/III</t>
  </si>
  <si>
    <t>IVAI-REV/516/2015/I</t>
  </si>
  <si>
    <t>IVAI-REV/517/2015/II</t>
  </si>
  <si>
    <t>IVAI-REV/518/2015/III</t>
  </si>
  <si>
    <t>IVAI-REV/519/2015/I</t>
  </si>
  <si>
    <t>INFOMEX PF00016515    00110515</t>
  </si>
  <si>
    <t>INFOMEX RR00024315    00110815</t>
  </si>
  <si>
    <t>IVAI-REV/520/2015/II</t>
  </si>
  <si>
    <t>IVAI-REV/521/2015/III</t>
  </si>
  <si>
    <t>IVAI-REV/522/2015/I</t>
  </si>
  <si>
    <t>IVAI-REV/523/2015/II</t>
  </si>
  <si>
    <t>ACUMULADO AL 276/III</t>
  </si>
  <si>
    <t>IVAI-REV/524/2015/III</t>
  </si>
  <si>
    <t>IVAI-REV/525/2015/I</t>
  </si>
  <si>
    <t>INFOMEX   RR00024515  00109015</t>
  </si>
  <si>
    <t>IVAI-REV/526/2015/II</t>
  </si>
  <si>
    <t>INFOMEX RR00024615   00109815</t>
  </si>
  <si>
    <t>INFOMEX RR00024715   00109915</t>
  </si>
  <si>
    <t>IVAI-REV/527/2015/III</t>
  </si>
  <si>
    <t>IVAI-REV/528/2015/I</t>
  </si>
  <si>
    <t>INFOMEX RR00024815   00110115</t>
  </si>
  <si>
    <t>IVAI-REV/529/2015/II</t>
  </si>
  <si>
    <t>INFOMEX RR00024915    000110315</t>
  </si>
  <si>
    <t>IVAI-REV/530/2015/III</t>
  </si>
  <si>
    <t>INFOMEX RR00025015   00111915</t>
  </si>
  <si>
    <t>IVAI-REV/531/2015/I</t>
  </si>
  <si>
    <t>INFOMEX RR00025115    00112015</t>
  </si>
  <si>
    <t>IVAI-REV/532/2015/II</t>
  </si>
  <si>
    <t>IVAI-REV/533/2015/III</t>
  </si>
  <si>
    <t>INFOMEX RR00025215 00112215</t>
  </si>
  <si>
    <t xml:space="preserve">AYUNTAMIENTO DE XALAPA </t>
  </si>
  <si>
    <t>INFOMEX RR00025315    00109615</t>
  </si>
  <si>
    <t>SISTEMA DE AGUA Y SANAMIENTO METROPOLITANO DE VERACRUZ, BOCA DEL RIO Y MEDELLIN DE BRAVO</t>
  </si>
  <si>
    <t>INFOMEX RR00025415    00093915</t>
  </si>
  <si>
    <t>INFOMEX RR00025515     00109515</t>
  </si>
  <si>
    <t>IVAI-REV/536/2015/III</t>
  </si>
  <si>
    <t>IVAI-REV/537/2015/I</t>
  </si>
  <si>
    <t>IVAI-REV/538/2015/II</t>
  </si>
  <si>
    <t>IVAI-REV/539/2015/III</t>
  </si>
  <si>
    <t>IVAI-REV/540/2015/I</t>
  </si>
  <si>
    <t>IVAI-REV/541/2015/II</t>
  </si>
  <si>
    <t>IVAI-REV/542/2015/III</t>
  </si>
  <si>
    <t>IVAI-REV/543/2015/I</t>
  </si>
  <si>
    <t>IVAI-REV/544/2015/II</t>
  </si>
  <si>
    <t>IVAI-REV/545/2015/III</t>
  </si>
  <si>
    <t>INFOMEX RR00025615    00144315</t>
  </si>
  <si>
    <t>INFOMEX PF00016615   00122915</t>
  </si>
  <si>
    <t>ENCUENTRO SOCIAL</t>
  </si>
  <si>
    <t>INFOMEX PF00016715      00122815</t>
  </si>
  <si>
    <t xml:space="preserve">PARTIDO HUMANISTA </t>
  </si>
  <si>
    <t>INFOMEX PF00016915   00122315</t>
  </si>
  <si>
    <t>INFOMEX PF00016815    00122415</t>
  </si>
  <si>
    <t>INFOMEX PF00017015    00122115</t>
  </si>
  <si>
    <t xml:space="preserve">PARTIDO CARDENISTA </t>
  </si>
  <si>
    <t>INFOMEX PF00017115  00122015</t>
  </si>
  <si>
    <t>PARTIDO ALTERNATIVA VERACRUZANA</t>
  </si>
  <si>
    <t>INFOMEX PF00017215    00121915</t>
  </si>
  <si>
    <t>INFOMEX RR00025715    00136015</t>
  </si>
  <si>
    <t>INFOMEX PF00017315    00133915</t>
  </si>
  <si>
    <t>IVAI-REV/546/2015/I</t>
  </si>
  <si>
    <t>INFOMEX RR00025815  00109415</t>
  </si>
  <si>
    <t>IVAI-REV/547/2015/II</t>
  </si>
  <si>
    <t>INFOMEX RR00025915  00136415</t>
  </si>
  <si>
    <t>INFOMEX RR00026015   00108915</t>
  </si>
  <si>
    <t>INFOMEX RR00026115  00112715</t>
  </si>
  <si>
    <t>IVAI-REV/550/2015/II</t>
  </si>
  <si>
    <t>IVAI-REV/548/2015/III</t>
  </si>
  <si>
    <t>IVAI-REV/549/2015/I</t>
  </si>
  <si>
    <t>INFOMEX RR00026215   00067815</t>
  </si>
  <si>
    <t>IVAI-REV/551/2015/III</t>
  </si>
  <si>
    <t>INFOMEX RR00026315  00112815</t>
  </si>
  <si>
    <t>IVAI-REV/552/2015/I</t>
  </si>
  <si>
    <t>INFOMEX RR00026415  00112915</t>
  </si>
  <si>
    <t>IVAI-REV/553/2015/II</t>
  </si>
  <si>
    <t>INFOMEX RR00026515   00128215</t>
  </si>
  <si>
    <t>IVAI-REV/554/2015/III</t>
  </si>
  <si>
    <t>IVAI-REV/555/2015/I</t>
  </si>
  <si>
    <t>POSIBLE FALTA DE RESPUESTA</t>
  </si>
  <si>
    <t>IVAI-REV/563/2015/III</t>
  </si>
  <si>
    <t>INFOMEX  RR00026615      00113915</t>
  </si>
  <si>
    <t>INFOMEX RR00026715  00115515</t>
  </si>
  <si>
    <t>INFOMEX RR00026815  00109115</t>
  </si>
  <si>
    <t>INFOMEX RR00026915   00113315</t>
  </si>
  <si>
    <t>INFOMEX RR00027015 00115015</t>
  </si>
  <si>
    <t>INFOMEX RR00027115  00127915</t>
  </si>
  <si>
    <t>INFOMEX RR00027215  000127515</t>
  </si>
  <si>
    <t>INFOMEX RR00027315    00137015</t>
  </si>
  <si>
    <t>INFOMEX RR00027415  00113615</t>
  </si>
  <si>
    <t>INFOMEX RR00027515   00114515</t>
  </si>
  <si>
    <t>INFOMEX RR0027615   00113715</t>
  </si>
  <si>
    <t>INFOMEX RR00027715 000113415</t>
  </si>
  <si>
    <t>INFOMEX RR00027815  00114215</t>
  </si>
  <si>
    <t>INFOMEX RR00027915   00127815</t>
  </si>
  <si>
    <t>INFOMEX RR00028015        00114315</t>
  </si>
  <si>
    <t>INFOMEX RR00028115   00137115</t>
  </si>
  <si>
    <t>IVAI-REV/534/2015/I</t>
  </si>
  <si>
    <t>IVAI-REV/535/2015/II</t>
  </si>
  <si>
    <t>IVAI-REV/556/2015/II</t>
  </si>
  <si>
    <t>IVAI-REV/557/2015/III</t>
  </si>
  <si>
    <t>IVAI-REV/558/2015/I</t>
  </si>
  <si>
    <t>IVAI-REV/559/2015/II</t>
  </si>
  <si>
    <t>IVAI-REV/560/2015/III</t>
  </si>
  <si>
    <t>IVAI-REV/561/2015/I</t>
  </si>
  <si>
    <t>IVAI-REV/562/2015/II</t>
  </si>
  <si>
    <t>IVAI-REV/564/2015/I</t>
  </si>
  <si>
    <t>IVAI-REV/565/2015/II</t>
  </si>
  <si>
    <t>IVAI-REV/566/2015/III</t>
  </si>
  <si>
    <t>IVAI-REV/567/2015/I</t>
  </si>
  <si>
    <t>IVAI-REV/568/2015/II</t>
  </si>
  <si>
    <t>IVAI-REV/569/2015/III</t>
  </si>
  <si>
    <t>IVAI-REV/570/2015/I</t>
  </si>
  <si>
    <t>IVAI-REV/571/2015/II</t>
  </si>
  <si>
    <t>IVAI-REV/572/2015/III</t>
  </si>
  <si>
    <t>IVAI-REV/573/2015/I</t>
  </si>
  <si>
    <t>IVAI-REV/574/2015/II</t>
  </si>
  <si>
    <t>IVAI-REV/575/2015/III</t>
  </si>
  <si>
    <t>IVAI-REV/576/2015/I</t>
  </si>
  <si>
    <t>IVAI-REV/577/2015/II</t>
  </si>
  <si>
    <t>IVAI-REV/578/2015/III</t>
  </si>
  <si>
    <t>IVAI-REV/579/2015/I</t>
  </si>
  <si>
    <t>INFOMEX RR00028215   00114015</t>
  </si>
  <si>
    <t>IVAI-REV/580/2015/II</t>
  </si>
  <si>
    <t>INFOMEX RR00028315   000137915</t>
  </si>
  <si>
    <t>SECRETARÍA DE SEGURIDAD PÚBLICA</t>
  </si>
  <si>
    <t>IVAI-REV/581/2015/III</t>
  </si>
  <si>
    <t>INFOMEX RR00028415   00114615</t>
  </si>
  <si>
    <t>IVAI-REV/582/2015/I</t>
  </si>
  <si>
    <t>INFOMEX RR00028515   00127315</t>
  </si>
  <si>
    <t>IVAI-REV/583/2015/II</t>
  </si>
  <si>
    <t>INFOMEX RR00028615   00127415</t>
  </si>
  <si>
    <t>IVAI-REV/584/2015/III</t>
  </si>
  <si>
    <t>INFOMEX RR00028715     00012315</t>
  </si>
  <si>
    <t>INFOMEX RR00028815   00138015</t>
  </si>
  <si>
    <t>IVAI-REV/585/2015/I</t>
  </si>
  <si>
    <t>INFOMEX RR00028915        00127715</t>
  </si>
  <si>
    <t>IVAI-REV/586/2015/II</t>
  </si>
  <si>
    <t>IVAI-REV/587/2015/III</t>
  </si>
  <si>
    <t>INFOMEX PF00017415   0079614</t>
  </si>
  <si>
    <t>IVAI-REV/588/2015/I</t>
  </si>
  <si>
    <t>IVAI-REV/589/2015/II</t>
  </si>
  <si>
    <t>IVAI-REV/590/2015/III</t>
  </si>
  <si>
    <t>IVAI-REV/591/2015/I</t>
  </si>
  <si>
    <t>IVAI-REV/592/2015/II</t>
  </si>
  <si>
    <t>INFOMEX RR00029115       00091615</t>
  </si>
  <si>
    <t>INFOMEX RR00029215   00091915</t>
  </si>
  <si>
    <t>INFOMEX PF00017515    00090815</t>
  </si>
  <si>
    <t>INFOMEX PF00017615   00092015</t>
  </si>
  <si>
    <t>COMISIÓN MUNICIPAL DE AGUA POTABLE Y SANEAMIENTO DE LA ANTIGUA</t>
  </si>
  <si>
    <t>IVAI-REV/593/2015/III</t>
  </si>
  <si>
    <t>INFOMEX RR00029415  00118715</t>
  </si>
  <si>
    <t>IVAI-REV/594/2015/I</t>
  </si>
  <si>
    <t>INFOMEX RR00029315    00128315</t>
  </si>
  <si>
    <t>IVAI-REV/595/2015/II</t>
  </si>
  <si>
    <t>INFOMEX RR00029515  00127215</t>
  </si>
  <si>
    <t>IVAI-REV/596/2015/III</t>
  </si>
  <si>
    <t>IVAI-REV/597/2015/I</t>
  </si>
  <si>
    <t>IVAI-REV/598/2015/II</t>
  </si>
  <si>
    <t>IVAI-REV/599/2015/III</t>
  </si>
  <si>
    <t>INFOMEX PF00017715     000145615</t>
  </si>
  <si>
    <t>AYUNTAMIENTO DE VEGA DE ALATORRE</t>
  </si>
  <si>
    <t>IVAI-REV/600/2015/I</t>
  </si>
  <si>
    <t>IVAI-REV/601/2015/II</t>
  </si>
  <si>
    <t>AYUNTAMEINTO DE IXMATLAHUACAN</t>
  </si>
  <si>
    <t>INFOMEX PF00017815 00148815</t>
  </si>
  <si>
    <t>INFOMEX RR00029615   00149115</t>
  </si>
  <si>
    <t>SECRETARÍA DE MEDIO AMBIENTE</t>
  </si>
  <si>
    <t>IVAI-REV/602/2015/III</t>
  </si>
  <si>
    <t>INFOMEX RR00029715   000136915</t>
  </si>
  <si>
    <t>IVAI-REV/603/2015/I</t>
  </si>
  <si>
    <t>INFOMEX RR00024415   00093315</t>
  </si>
  <si>
    <t>IVAI-REV/422/2015/II</t>
  </si>
  <si>
    <t>IVAI-REV/604/2015/II</t>
  </si>
  <si>
    <t>IVAI-REV/605/2015/III</t>
  </si>
  <si>
    <t>IVAI-REV/606/2015/I</t>
  </si>
  <si>
    <t>IVAI-REV/607/2015/II</t>
  </si>
  <si>
    <t>IVAI-REV/608/2015/III</t>
  </si>
  <si>
    <t>INFOMEX PF00017915   00152615</t>
  </si>
  <si>
    <t>INFOMEX PF00018015   00152715</t>
  </si>
  <si>
    <t>INFOMEX PF00018115   00123015</t>
  </si>
  <si>
    <t>INFOMEX PF00018215   00140115</t>
  </si>
  <si>
    <t>INFOMEX RR00029815   00124215</t>
  </si>
  <si>
    <t>IVAI-REV/180/2015/II/ENGROSE/III</t>
  </si>
  <si>
    <t>IVAI-REV/195/2015/II/ENGROSE/III</t>
  </si>
  <si>
    <t>IVAI-REV/198/2015/II/ENGROSE/III</t>
  </si>
  <si>
    <t>IVAI-REV/204/2015/II/ENGROSE/III</t>
  </si>
  <si>
    <t>IVAI-REV/222/2015/II/ENGROSE/III</t>
  </si>
  <si>
    <t>IVAI-REV/230/2015/I/ENGROSE/III</t>
  </si>
  <si>
    <t>IVAI-REV/183/2015/II/ENGROSE/III</t>
  </si>
  <si>
    <t>IVAI-REV/187/2015/III/ENGROSE/III</t>
  </si>
  <si>
    <t>IVAI-REV/201/2015/II/ENGROSE/III</t>
  </si>
  <si>
    <t>IVAI-REV/207/2015/II/ENGROSE/III</t>
  </si>
  <si>
    <t>IVAI-REV/213/2015/II/ENGROSE/III</t>
  </si>
  <si>
    <t>IVAI-REV/219/2015/II/ENGROSE/III</t>
  </si>
  <si>
    <t>IVAI-REV/231/2015/II/ENGROSE/III</t>
  </si>
  <si>
    <t>IVAI-REV/189/2015/II/ENGROSE/III</t>
  </si>
  <si>
    <t>IVAI-REV/190/2015/III/ENGROSE/III</t>
  </si>
  <si>
    <t>IVAI-REV/192/2015/II/ENGROSE/III</t>
  </si>
  <si>
    <t>IVAI-REV/210/2015/II/ENGROSE/III</t>
  </si>
  <si>
    <t>IVAI-REV/221/2015/I/ENGROSE/III</t>
  </si>
  <si>
    <t>IVAI-REV/233/2015/I/ENGROSE/III</t>
  </si>
  <si>
    <t>IVAI-REV/265/2015/II/ENGROSE/III</t>
  </si>
  <si>
    <t>IVAI-REV/358/2015/II/ENGROSE/III</t>
  </si>
  <si>
    <t>IVAI-REV/373/2015/II/ENGROSE/III</t>
  </si>
  <si>
    <t>IVAI-REV/237/2015/II/ENGROSE/I</t>
  </si>
  <si>
    <t>IVAI-REV/243/2015/II/ENGROSE/I</t>
  </si>
  <si>
    <t>IVAI-REV/272/2015/II/ENGROSE/I</t>
  </si>
  <si>
    <t>IVAI-REV/366/2015/II/ENGROSE/I</t>
  </si>
  <si>
    <t>IVAI-REV/367/2015/III/ENGROSE/I</t>
  </si>
  <si>
    <t>IVAI-REV/370/2015/II/ENGROSE/I</t>
  </si>
  <si>
    <t>IVAI-REV/609/2015/I</t>
  </si>
  <si>
    <t>INFORMEX PF00018315     00148415</t>
  </si>
  <si>
    <t>IVAI-REV/610/2015/II</t>
  </si>
  <si>
    <t xml:space="preserve">AYUNTAMIENTO DE TECOLUTLA </t>
  </si>
  <si>
    <t>AYUNTAMIENTO DE TLALNELHUAYOCAN</t>
  </si>
  <si>
    <t>INFOMEX RR00029015     000091315</t>
  </si>
  <si>
    <t>INFOMEX RR00022215     00031815</t>
  </si>
  <si>
    <t>INFOMEX PF00015915    00033015</t>
  </si>
  <si>
    <t>IVAI-REV/611/2015/III</t>
  </si>
  <si>
    <t>IVAI-REV/275/2015/II</t>
  </si>
  <si>
    <t>ACUMULADO AL 293/III</t>
  </si>
  <si>
    <t>IVAI-REV/612/2015/I</t>
  </si>
  <si>
    <t>IVAI-REV/613/2015/II</t>
  </si>
  <si>
    <t>IVAI-REV/614/2015/III</t>
  </si>
  <si>
    <t>IVAI-REV/615/2015/I</t>
  </si>
  <si>
    <t>IVAI-REV/616/2015/II</t>
  </si>
  <si>
    <t>IVAI-REV/617/2015/III</t>
  </si>
  <si>
    <t>IVAI-REV/618/2015/I</t>
  </si>
  <si>
    <t xml:space="preserve">FISCALÍA GENERAL DEL ESTADO </t>
  </si>
  <si>
    <t>INFOMEX RR00030015      00143615</t>
  </si>
  <si>
    <t>INFOMEX RR00030115  00164515</t>
  </si>
  <si>
    <t>AYUNTAMIENTO DE IXMATLAHUACAN</t>
  </si>
  <si>
    <t>INFOMEX PF00018415   00166315</t>
  </si>
  <si>
    <t>INFOMEX PF00018515    00134715</t>
  </si>
  <si>
    <t>INFOMEX PF00018615    00154615</t>
  </si>
  <si>
    <t>INFOMEX PF00018715   00154715</t>
  </si>
  <si>
    <t>INFOMEX  PF00018815   00154815</t>
  </si>
  <si>
    <t>AYUNTAMIENTO DE BENITO JUÁREZ</t>
  </si>
  <si>
    <t>ACUMULADO AL 616/II</t>
  </si>
  <si>
    <t>ACUMULADO AL 277/I</t>
  </si>
  <si>
    <t>IVAI-REV/619/2015/III</t>
  </si>
  <si>
    <t>IVAI-REV/620/2015/I</t>
  </si>
  <si>
    <t>IVAI-REV/621/2015/II</t>
  </si>
  <si>
    <t>IVAI-REV/622/2015/III</t>
  </si>
  <si>
    <t>INFOMEX RR00030215  00137415</t>
  </si>
  <si>
    <t>INFOMEX RR00030315    00137815</t>
  </si>
  <si>
    <t>INFOMEX RR00030415   00176615</t>
  </si>
  <si>
    <t>INFOMEX RR00030515   00182415</t>
  </si>
  <si>
    <t>INSTITUTO VERACRUZANO DE BIOENERGÉTICOS</t>
  </si>
  <si>
    <t>INFOMEX RR00030615    00152215</t>
  </si>
  <si>
    <t>INFOMEX PF00018915 00152315</t>
  </si>
  <si>
    <t>INFOMEX RR00030715   00152115</t>
  </si>
  <si>
    <t>ACUMULADO AL 33/III</t>
  </si>
  <si>
    <t>ACUMULADO AL 34/I</t>
  </si>
  <si>
    <t>ACUMULADO AL 59/II</t>
  </si>
  <si>
    <t>ACUMULADO AL 61/III</t>
  </si>
  <si>
    <t>ACUMULADO AL 82/I</t>
  </si>
  <si>
    <t>ACUMULADO AL 64/I</t>
  </si>
  <si>
    <t>ACUMULADO AL 80/II</t>
  </si>
  <si>
    <t>ACUMULADO AL 81/III</t>
  </si>
  <si>
    <t>INFOMEX RR00030815   00176415</t>
  </si>
  <si>
    <t>INFOMEX RR00030915    00176515</t>
  </si>
  <si>
    <t>INFOMEX RR00031015 00176215</t>
  </si>
  <si>
    <t>ACUMULADO AL 4/I</t>
  </si>
  <si>
    <t>ACUMULADO AL 3/III</t>
  </si>
  <si>
    <t>ACUMULADO AL 5/II</t>
  </si>
  <si>
    <t>Y SUS ACUMULADOS 12/III Y 18/III</t>
  </si>
  <si>
    <t>Y SUS ACUMULADOS 11/II Y 17/II</t>
  </si>
  <si>
    <t>ACUMULADO AL 6/III</t>
  </si>
  <si>
    <t>Y SUS ACUMULADOS 40/I Y 48/I</t>
  </si>
  <si>
    <t>Y SU ACUMULADO 87/I</t>
  </si>
  <si>
    <t>Y SUS ACUMULADOS 70/I, 73/I, 76/I Y 79/I</t>
  </si>
  <si>
    <t>ACUMULADO AL 67/I</t>
  </si>
  <si>
    <t>Y SUS ACUMULADOS 8/II, 14/II Y 20/II</t>
  </si>
  <si>
    <t>ACUMULADO AL 2/II</t>
  </si>
  <si>
    <t>Y SUS ACUMULADOS 35/II Y 41/II</t>
  </si>
  <si>
    <t>ACUMULADO AL 32/II</t>
  </si>
  <si>
    <t>IVAI-REV/623/2015/I</t>
  </si>
  <si>
    <t>IVAI-REV/624/2015/II</t>
  </si>
  <si>
    <t>IVAI-REV/625/2015/III</t>
  </si>
  <si>
    <t>IVAI-REV/626/2015/I</t>
  </si>
  <si>
    <t>IVAI-REV/627/2015/II</t>
  </si>
  <si>
    <t>IVAI-REV/628/2015/III</t>
  </si>
  <si>
    <t>IVAI-REV/629/2015/I</t>
  </si>
  <si>
    <t>IVAI-REV/630/2015/I</t>
  </si>
  <si>
    <t>IVAI-REV/631/2015/II</t>
  </si>
  <si>
    <t>IVAI-REV/632/2015/III</t>
  </si>
  <si>
    <t>IVAI-REV/633/2015/I</t>
  </si>
  <si>
    <t>IVAI-REV/634/2015/II</t>
  </si>
  <si>
    <t>ACUMULADO AL 628/III</t>
  </si>
  <si>
    <t>IVAI-REV/635/2015/III</t>
  </si>
  <si>
    <t>IVAI-REV/636/2015/I</t>
  </si>
  <si>
    <t>IVAI-REV/637/2015/II</t>
  </si>
  <si>
    <t>IVAI-REV/638/2015/II</t>
  </si>
  <si>
    <t>ÓRGANO DE FISCALIZACIÓN SUPERIOR DEL ESTADO DE VERACRUZ</t>
  </si>
  <si>
    <t xml:space="preserve">SECRETARÍA DE FINANZAS Y PLANEACIÓN </t>
  </si>
  <si>
    <t>IVAI-REV/639/2015/III</t>
  </si>
  <si>
    <t>INFOMEX RR00031115   00182615</t>
  </si>
  <si>
    <t>IVAI-REV/640/2015/I</t>
  </si>
  <si>
    <t>INFOMEX RR00031215  000176315</t>
  </si>
  <si>
    <t>IVAI-REV/641/2015/II</t>
  </si>
  <si>
    <t>IVAI-REV/642/2015/III</t>
  </si>
  <si>
    <t>IVAI-REV/643/2015/I</t>
  </si>
  <si>
    <t>INFOMEX RR00031315  00181915</t>
  </si>
  <si>
    <t>INFOMEX RR00031515   00144215</t>
  </si>
  <si>
    <t>Y SUS ACUMULADOS 60/III, 65/II, 85/II Y 86/III</t>
  </si>
  <si>
    <t>IVAI-REV/66 /2015/III</t>
  </si>
  <si>
    <t>Y SU ACUMULADO 77/II</t>
  </si>
  <si>
    <t>ACUMULADO AL 71/II</t>
  </si>
  <si>
    <t>Y SU ACUMULADO 89/I</t>
  </si>
  <si>
    <t>Y SUS ACUMULADOS 36/III Y 39/III</t>
  </si>
  <si>
    <t>Y SUS ACUMULADOS 62/I Y 63/II</t>
  </si>
  <si>
    <t>Y SUS ACUMULADOS 69/III, 72/III, 75/III Y 78/III</t>
  </si>
  <si>
    <t>ACUMULADO AL 66/III</t>
  </si>
  <si>
    <t>INFOMEX  RR00001515   00004215</t>
  </si>
  <si>
    <t>INFOMEX  RR00002115   00008515</t>
  </si>
  <si>
    <t>ACUMULADO AL 68/II</t>
  </si>
  <si>
    <t>Y SU ACUMULADO 74/III</t>
  </si>
  <si>
    <t>Y SU ACUMULADO 90/I</t>
  </si>
  <si>
    <t>Y SUS ACUMULADOS 92/II, 93/III, 94/I Y 95/III</t>
  </si>
  <si>
    <t>Y SU ACUMULADO 102/I</t>
  </si>
  <si>
    <t>ACUMULADO AL 99/I</t>
  </si>
  <si>
    <t>ACUMULADO AL 107/III</t>
  </si>
  <si>
    <t>Y SU ACUMULADO 156/III</t>
  </si>
  <si>
    <t>ACUMULADO AL 150/III</t>
  </si>
  <si>
    <t>Y SUS ACUMULADOS 165/III Y 168/III</t>
  </si>
  <si>
    <t>ACUMULADO AL 162/III</t>
  </si>
  <si>
    <t>Y SUS ACUMULADOS 127/I, 130/I, 142/I Y 145/I</t>
  </si>
  <si>
    <t>ACUMULADO AL 124/I</t>
  </si>
  <si>
    <t>Y SUS ACUMULADOS 136/I, 139/I Y  169/I</t>
  </si>
  <si>
    <t>ACUMULADO AL 133/I</t>
  </si>
  <si>
    <t>Y SUS ACUMULADOS 151/I, 154/I, 157/I, 160/I Y 17/I</t>
  </si>
  <si>
    <t>ACUMULADO AL 148/I</t>
  </si>
  <si>
    <t>Y SU ACUMULADO 119/III</t>
  </si>
  <si>
    <t>Y SUS ACUMULADOS 131/II, 143/II, 149/II Y 155/II</t>
  </si>
  <si>
    <t>ACUMULADO AL 125/II</t>
  </si>
  <si>
    <t>Y SU ACUMULADO 134/II</t>
  </si>
  <si>
    <t>ACUMULADO AL 128/II</t>
  </si>
  <si>
    <t>Y SU ACUMULADO</t>
  </si>
  <si>
    <t>ACUMULADO AL 164/II</t>
  </si>
  <si>
    <t>Y ACUMULADOS 126/III, 129/III, 135/III,141/III,144/III Y 147/III</t>
  </si>
  <si>
    <t>ACUMULADO AL 123/III</t>
  </si>
  <si>
    <t>Y SU ACUMULADO 175/I</t>
  </si>
  <si>
    <t>ACUMULADO AL 174/III</t>
  </si>
  <si>
    <t>Y SUS ACUMULADOS 223/III, 229/III, 232/III Y 235/III</t>
  </si>
  <si>
    <t>ACUMULADO AL 196/III</t>
  </si>
  <si>
    <t>IVAI-REV/644/2015/II</t>
  </si>
  <si>
    <t>INFOMEX  RR00031615    00145415</t>
  </si>
  <si>
    <t>Y SU ACUMULADO 439/III</t>
  </si>
  <si>
    <t>Y SU ACUMULADO 452/III</t>
  </si>
  <si>
    <t>Y SU ACUMULADO 472/III</t>
  </si>
  <si>
    <t>Y SUS ACUMULADOS 361/II, 362/III, 363/I Y 365/II</t>
  </si>
  <si>
    <t>Y SU ACUMULADO 468/III</t>
  </si>
  <si>
    <t>Y SU ACUMULADO 437/I</t>
  </si>
  <si>
    <t>Y SU ACUMULADO 637/II</t>
  </si>
  <si>
    <t>IVAI-REV/645/2015/III</t>
  </si>
  <si>
    <t>INFOMEX PF00019015 00154515</t>
  </si>
  <si>
    <t>IVAI-REV/646/2015/I</t>
  </si>
  <si>
    <t>IVAI-REV/647/2015/II</t>
  </si>
  <si>
    <t>INFOMEX PF00019115  00145715</t>
  </si>
  <si>
    <t>INFOMEX PF00019215  00124015</t>
  </si>
  <si>
    <t>Y SU ACUMULADO 266/III</t>
  </si>
  <si>
    <t>ACUMULADO AL 263/III</t>
  </si>
  <si>
    <t>Y SUS ACUMULADOS 190/III, 192/II, 210/II, 221/I Y 233/I</t>
  </si>
  <si>
    <t>Y  SUS ACUMULADOS  187/III, 201/II, 207/II, 213/II, 219/II Y 231/II</t>
  </si>
  <si>
    <t>Y SUS ACUMULADOS 646/I Y 647/II</t>
  </si>
  <si>
    <t>ACUMULADO AL 645/III</t>
  </si>
  <si>
    <t>IVAI-REV/648/2015/I</t>
  </si>
  <si>
    <t>IVAI-REV/649/2015/II</t>
  </si>
  <si>
    <t>IVAI-REV/650/2015/III</t>
  </si>
  <si>
    <t>IVAI-REV/651/2015/I</t>
  </si>
  <si>
    <t>IVAI-REV/652/2015/II</t>
  </si>
  <si>
    <t>IVAI-REV/653/2015/III</t>
  </si>
  <si>
    <t>IVAI-REV/654/2015/II</t>
  </si>
  <si>
    <t>ACUMULADO AL 648/I</t>
  </si>
  <si>
    <t>AYUNTAMIENTO DE PEROTE</t>
  </si>
  <si>
    <t>INFOMEX RR00031715    00171915</t>
  </si>
  <si>
    <t>INFOMEX RR00031815   00172015</t>
  </si>
  <si>
    <t>INFOMEX RR00031915   00172115</t>
  </si>
  <si>
    <t>INFOMEX RR00032015    00172215</t>
  </si>
  <si>
    <t>INFOMEX RR00032215   00172515</t>
  </si>
  <si>
    <t>SISTEMA PARA EL DESARROLLO INTEGRAL DE LA FAMILIA</t>
  </si>
  <si>
    <t>INFOMEX RR00032315    00172715</t>
  </si>
  <si>
    <t>IVAI-REV/655/2015/III</t>
  </si>
  <si>
    <t>AYUNTAMIENTO DE ALPATLAHUAC</t>
  </si>
  <si>
    <t>INFOMEX PF00019315  00149215</t>
  </si>
  <si>
    <t>IVAI-REV/656/2015/I</t>
  </si>
  <si>
    <t>IVAI-REV/657/2015/II</t>
  </si>
  <si>
    <t>IVAI-REV/658/2015/III</t>
  </si>
  <si>
    <t>IVAI-REV/659/2015/I</t>
  </si>
  <si>
    <t>IVAI-REV/660/2015/II</t>
  </si>
  <si>
    <t xml:space="preserve">COORDINACIÓN GENERAL DE COMUNICACIÓN SOCIAL </t>
  </si>
  <si>
    <t>INFOMEX RR00032415    00172815</t>
  </si>
  <si>
    <t>INFOMEX RR00032515      00183115</t>
  </si>
  <si>
    <t>INFOMEX RR00032615   00200815</t>
  </si>
  <si>
    <t>ASOCIACIÓN DE PADRES DE FAMILIA DEL ESTADO DE VERACRUZ A.C.</t>
  </si>
  <si>
    <t>INFOMEX PF00019415    00164715</t>
  </si>
  <si>
    <t>PROCURADURÍA DEL MEDIO AMBIENTE</t>
  </si>
  <si>
    <t>INFOMEX RR00032715           00160515</t>
  </si>
  <si>
    <t>OFICINA DEL GOBERNADOR DEL ESTADO DE VERACRUZ</t>
  </si>
  <si>
    <t>INFOMEX RR00029915    00166815</t>
  </si>
  <si>
    <t>INFOMEX RR00031415  00162915</t>
  </si>
  <si>
    <t>INFOMEX RR00032115    00172415</t>
  </si>
  <si>
    <t>IVAI-REV/661/2015/III</t>
  </si>
  <si>
    <t>INFOMEX  PF00019515 00139615</t>
  </si>
  <si>
    <t>Y SUS ACUMULADOS 552/I, 567/I, 570/I, 579/I Y 585/I</t>
  </si>
  <si>
    <t>Y SUS ACUMULADOS 564/I, 573/I, 576/I Y 582/I</t>
  </si>
  <si>
    <t>Y SUS ACUMULADOS 528/I Y 531/I</t>
  </si>
  <si>
    <t>ACUMULADO AL 525/I</t>
  </si>
  <si>
    <t>Y SU ACUMULADO 561/I</t>
  </si>
  <si>
    <t>ACUMULADO AL 558/I</t>
  </si>
  <si>
    <t>Y SUS ACUMULADOS 530/III, 548/III, 551/III, 563/III, 569/III Y575/III</t>
  </si>
  <si>
    <t>IVAI-REV/662/2015/I</t>
  </si>
  <si>
    <t>INFOMEX PF00019615   00145315</t>
  </si>
  <si>
    <t>IVAI-REV/663/2015/II</t>
  </si>
  <si>
    <t>IVAI-REV/664/2015/III</t>
  </si>
  <si>
    <t>FIDEICOMISO FONDO DEL FUTURO</t>
  </si>
  <si>
    <t>INFOMEX RR00032815   00196915</t>
  </si>
  <si>
    <t>INFOMEX RR00032915  00217615</t>
  </si>
  <si>
    <t>IVAI-REV/665/2015/I</t>
  </si>
  <si>
    <t>IVAI-REV/666/2015/II</t>
  </si>
  <si>
    <t>IVAI-REV/667/2015/III</t>
  </si>
  <si>
    <t>IVAI-REV/668/2015/I</t>
  </si>
  <si>
    <t>AYUNTAMIENTO DE RAFAEL LUCIO</t>
  </si>
  <si>
    <t>INFOMEX PF00019815   00207115</t>
  </si>
  <si>
    <t>INFOMEX PF00019915   00206815</t>
  </si>
  <si>
    <t>INFOMEX RR00033015   00158915</t>
  </si>
  <si>
    <t>INFOMEX PF00019715     002507315</t>
  </si>
  <si>
    <t>Y SU ACUMULADO 591/I</t>
  </si>
  <si>
    <t>ACUMULADO AL 588/I</t>
  </si>
  <si>
    <t>IVAI-REV/669/2015/II</t>
  </si>
  <si>
    <t>IVAI-REV/670/2015/III</t>
  </si>
  <si>
    <t>INFOMEX PF00020015  00206715</t>
  </si>
  <si>
    <t>IVAI-REV/671/2015/I</t>
  </si>
  <si>
    <t>INFOMEX PF00020115    00206615</t>
  </si>
  <si>
    <t>IVAI-REV/672/2015/II</t>
  </si>
  <si>
    <t>IVAI-REV/673/2015/III</t>
  </si>
  <si>
    <t>IVAI-REV/674/2015/I</t>
  </si>
  <si>
    <t>IVAI-REV/675/2015/II</t>
  </si>
  <si>
    <t>INFOMEX RR00033115  00247415</t>
  </si>
  <si>
    <t>INFOMEX RR00033215 00206915</t>
  </si>
  <si>
    <t>INFOMEX PF00020215  00197915</t>
  </si>
  <si>
    <t>INFOMEX PF00020315 00217515</t>
  </si>
  <si>
    <t>INFOMEX RR00033315  00145115</t>
  </si>
  <si>
    <t>INFOMEX RR00033415   00218915</t>
  </si>
  <si>
    <t>INFOMEX RR00033515     00183515</t>
  </si>
  <si>
    <t>INFOMEX  RR00033615 00224515</t>
  </si>
  <si>
    <t>INFOMEX RR00033715   00184015</t>
  </si>
  <si>
    <t>INFOMEX RR00033815  00184115</t>
  </si>
  <si>
    <t>INFOMEX RR00033915   00176115</t>
  </si>
  <si>
    <t>INFOMEX RR00034015  00174715</t>
  </si>
  <si>
    <t>INFOMEX RR00034115   00175415</t>
  </si>
  <si>
    <t>Y SUS ACUMULADOS 502/II, 505/II, 508/II, 511/II, 514/II Y 517/II</t>
  </si>
  <si>
    <t xml:space="preserve">Y SUS ACUMULADOS 501/I, 504/I, 507/I, 510/I, 513/I  Y 516/I </t>
  </si>
  <si>
    <t>INFOMEX RR00034215   00168615</t>
  </si>
  <si>
    <t>INFOMEX RR00034315  00175215</t>
  </si>
  <si>
    <t>INFOMEX RR00034415    00175615</t>
  </si>
  <si>
    <t>IVAI-REV/676/2015/II</t>
  </si>
  <si>
    <t>IVAI-REV/677/2015/III</t>
  </si>
  <si>
    <t>IVAI-REV/678/2015/I</t>
  </si>
  <si>
    <t>IVAI-REV/679/2015/II</t>
  </si>
  <si>
    <t>IVAI-REV/680/2015/III</t>
  </si>
  <si>
    <t>IVAI-REV/681/2015/I</t>
  </si>
  <si>
    <t>IVAI-REV/682/2015/II</t>
  </si>
  <si>
    <t>IVAI-REV/683/2015/III</t>
  </si>
  <si>
    <t>IVAI-REV/684/2015/I</t>
  </si>
  <si>
    <t>IVAI-REV/685/2015/II</t>
  </si>
  <si>
    <t>IVAI-REV/686/2015/III</t>
  </si>
  <si>
    <t>IVAI-REV/687/2015/I</t>
  </si>
  <si>
    <t>INFOMEX RR00034515    00174615</t>
  </si>
  <si>
    <t>INFOMEX RR00034615    00167015</t>
  </si>
  <si>
    <t>Y SU ACUMULADO 690/II</t>
  </si>
  <si>
    <t>ACUMULADO AL 689/I</t>
  </si>
  <si>
    <t>IVAI-REV/690/2015/I</t>
  </si>
  <si>
    <t>IVAI-REV/688/2015/II</t>
  </si>
  <si>
    <t>INFOMEX RR00034715     00167115</t>
  </si>
  <si>
    <t>IVAI-REV/691/2015/I</t>
  </si>
  <si>
    <t>INFOMEX RR00034815      00163315</t>
  </si>
  <si>
    <t>IVAI-REV/692/2015/II</t>
  </si>
  <si>
    <t>IVAI-REV/693/2015/III</t>
  </si>
  <si>
    <t>IVAI-REV/694/2015/I</t>
  </si>
  <si>
    <t>INFOMEX RR00034915    00163415</t>
  </si>
  <si>
    <t>ACUMULADO AL 691/I</t>
  </si>
  <si>
    <t>INFOMEX RR00035015      00163515</t>
  </si>
  <si>
    <t>INFOMEX RR00035115    00163615</t>
  </si>
  <si>
    <t>IVAI-REV/695/2015/II</t>
  </si>
  <si>
    <t xml:space="preserve">INFOMEX RR00035215     00176015  </t>
  </si>
  <si>
    <t>IVAI-REV/696/2015/III</t>
  </si>
  <si>
    <t>INFOMEX RR00035315   00164115</t>
  </si>
  <si>
    <t>IVAI-REV/697/2015/III</t>
  </si>
  <si>
    <t>INSTITUTO TECNOLÓGICO SUPERIOR DE MISANTLA</t>
  </si>
  <si>
    <t>INFOMEX PF00020415 00203315</t>
  </si>
  <si>
    <t>IVAI-REV/698/2015/I</t>
  </si>
  <si>
    <t>INFOMEX PF00020515      00181215</t>
  </si>
  <si>
    <t>IVAI-REV/689/2015/III</t>
  </si>
  <si>
    <t>IVAI-REV/699/2015/II</t>
  </si>
  <si>
    <t>IVAI-REV/700/2015/III</t>
  </si>
  <si>
    <t>IVAI-REV/701/2015/I</t>
  </si>
  <si>
    <t>IVAI-REV/702/2015/II</t>
  </si>
  <si>
    <t>IVAI-REV/703/2015/III</t>
  </si>
  <si>
    <t>AYUNTAMIENTO DE PASO DEL MACHO</t>
  </si>
  <si>
    <t>INFOMEX PF00020615   00220415</t>
  </si>
  <si>
    <t>INFOMEX RR00035615   00174815</t>
  </si>
  <si>
    <t>IVAI-REV/704/2015/I</t>
  </si>
  <si>
    <t>IVAI-REV/705/2015/II</t>
  </si>
  <si>
    <t>IVAI-REV/706/2015/III</t>
  </si>
  <si>
    <t>IVAI-REV/707/2015/I</t>
  </si>
  <si>
    <t>IVAI-REV/708/2015/II</t>
  </si>
  <si>
    <t>INFOMEX RR00035815  00175115</t>
  </si>
  <si>
    <t>INFOMEX RR00035915          00175315</t>
  </si>
  <si>
    <t>INFOMEX RR00036015          00175515</t>
  </si>
  <si>
    <t>INFOMEX RR00036115          00175715</t>
  </si>
  <si>
    <t>INFOMEX RR00036215          00175515</t>
  </si>
  <si>
    <t>IVAI-REV/709/2015/III</t>
  </si>
  <si>
    <t>IVAI-REV/710/2015/I</t>
  </si>
  <si>
    <t>IVAI-REV/711/2015/I</t>
  </si>
  <si>
    <t>IVAI-REV/712/2015/II</t>
  </si>
  <si>
    <t>IVAI-REV/713/2015/III</t>
  </si>
  <si>
    <t>IVAI-REV/714/2015/I</t>
  </si>
  <si>
    <t>IVAI-REV/715/2015/II</t>
  </si>
  <si>
    <t>IVAI-REV/716/2015/III</t>
  </si>
  <si>
    <t>INFOMEX RR00036315    00175915</t>
  </si>
  <si>
    <t>INFOMEX PF00020715    00203415</t>
  </si>
  <si>
    <t>INFOMEX RR00036415    00179815</t>
  </si>
  <si>
    <t>INFOMEX RR00036515   00179715</t>
  </si>
  <si>
    <t>ACUMULADO AL 431/II</t>
  </si>
  <si>
    <t>Y SU ACUMULADO 612/I</t>
  </si>
  <si>
    <t>INFOMEX RR00036615      00174415</t>
  </si>
  <si>
    <t>SECRETARÍA DE TURISMO Y CULTURA</t>
  </si>
  <si>
    <t>INFOMEX RR00036715        00238615</t>
  </si>
  <si>
    <t>INFOMEX RR00036815        00238215</t>
  </si>
  <si>
    <t>Y SU ACUMULADO 716/III</t>
  </si>
  <si>
    <t>ACUMULADO AL 715/II</t>
  </si>
  <si>
    <t>INFOMEX RR00036915      00238115</t>
  </si>
  <si>
    <t>INFOMEX RR00037015  00183315</t>
  </si>
  <si>
    <t>IVAI-REV/717/2015/III</t>
  </si>
  <si>
    <t>IVAI-REV/718/2015/I</t>
  </si>
  <si>
    <t>INFOMEX RR00037115    00185515</t>
  </si>
  <si>
    <t>INFOMEX RR00035515      00174515</t>
  </si>
  <si>
    <t>INFOMEX RR00035715    00175015</t>
  </si>
  <si>
    <t>Y SUS ACUMULADOS 505/II, 511/II,  Y 517/II</t>
  </si>
  <si>
    <t>IVAI-REV/719/2015/II</t>
  </si>
  <si>
    <t>IVAI-REV/720/2015/III</t>
  </si>
  <si>
    <t>INFOMEX RR00037215   00247715</t>
  </si>
  <si>
    <t>INFOMEX RR00037315    00247315</t>
  </si>
  <si>
    <t>Y SUS ACUMULADOS 506/III, 512/III Y 518/III</t>
  </si>
  <si>
    <t>Y SUS ACUMULADOS 533/III, 566/III, 572/III, 578/III Y 584/III</t>
  </si>
  <si>
    <t>Y SUS ACUMULADOS 479/III, 480/I, 481/II, 482/III, 483/I Y 484/II</t>
  </si>
  <si>
    <t>ACUMULADO AL 635/III</t>
  </si>
  <si>
    <t>Y SU ACUMULADO 681/I</t>
  </si>
  <si>
    <t>ACUMULADO AL 678/I</t>
  </si>
  <si>
    <t>INFOMEX RR00037415     00223215</t>
  </si>
  <si>
    <t>INFOMEX RR00037515      00182215</t>
  </si>
  <si>
    <t>IVAI-REV/721/2015/I</t>
  </si>
  <si>
    <t>IVAI-REV/722/2015/II</t>
  </si>
  <si>
    <t>SECRETARÍA DE DESARROLLO AGROPECUARIO, RURAL Y PESCA</t>
  </si>
  <si>
    <t>AYUNTAMIENTO DE COTAXTLA</t>
  </si>
  <si>
    <t>INFOMEX PF00020815    00227515</t>
  </si>
  <si>
    <t>IVAI-REV/723/2015/III</t>
  </si>
  <si>
    <t>IVAI-REV/724/2015/I</t>
  </si>
  <si>
    <t>IVAI-REV/725/2015/II</t>
  </si>
  <si>
    <t>IVAI-REV/726/2015/III</t>
  </si>
  <si>
    <t>INFOMEX RR00037615   00204815</t>
  </si>
  <si>
    <t>INFOMEX RR00037715    00205015</t>
  </si>
  <si>
    <t>INFOMEX RR00037815   00204915</t>
  </si>
  <si>
    <t>IVAI-REV/727/2015/I</t>
  </si>
  <si>
    <t>IVAI-REV/728/2015/II</t>
  </si>
  <si>
    <t>IVAI-REV/730/2015/I</t>
  </si>
  <si>
    <t>IVAI-REV/729/2015/III</t>
  </si>
  <si>
    <t>IVAI-REV/731/2015/II</t>
  </si>
  <si>
    <t>IVAI-REV/732/2015/III</t>
  </si>
  <si>
    <t>IVAI-REV/733/2015/I</t>
  </si>
  <si>
    <t>INFOMEX RR00038015        0242715</t>
  </si>
  <si>
    <t>INFOMEX RR00038115      00247515</t>
  </si>
  <si>
    <t>INFOMEX RR00038215    00246915</t>
  </si>
  <si>
    <t>INFOMEX RR00038315     00174915</t>
  </si>
  <si>
    <t>INFOMEX  RR00038415   00182515</t>
  </si>
  <si>
    <t>INFOMEX PF00020915   00244315</t>
  </si>
  <si>
    <t>ACUMULADO AL 526/III</t>
  </si>
  <si>
    <t>IVAI-REV/734/2015/II</t>
  </si>
  <si>
    <t>Y SU ACUMULADO 694/1</t>
  </si>
  <si>
    <t>Y SUS ACUMULADOS 617/III Y 618/I</t>
  </si>
  <si>
    <t>IVAI-REV/735/2015/III</t>
  </si>
  <si>
    <t xml:space="preserve">CONGRESO DEL ESTADO </t>
  </si>
  <si>
    <t>IVAI-REV/736/2015/I</t>
  </si>
  <si>
    <t>INFOMEX  RR00038515    00248215</t>
  </si>
  <si>
    <t>IVAI-REV/737/2015/II</t>
  </si>
  <si>
    <t>INFOMEX RR00038615    00246815</t>
  </si>
  <si>
    <t>IVAI-REV/738/2015/III</t>
  </si>
  <si>
    <t>INFOMEX PF00021015     00245515</t>
  </si>
  <si>
    <t>AYUNTAMIENTO DE COLIPA</t>
  </si>
  <si>
    <t>INFOMEX PF00021115  00157715</t>
  </si>
  <si>
    <t>INFOMEX RR00038715     00262015</t>
  </si>
  <si>
    <t>IVAI-REV/739/2015/I</t>
  </si>
  <si>
    <t>IVAI-REV/740/2015/II</t>
  </si>
  <si>
    <t>Y SUS ACUMULADOS 632/III Y 639/III</t>
  </si>
  <si>
    <t>ACUMULADO AL 625/III</t>
  </si>
  <si>
    <t>Y SUS ACUMULADOS 626/I, 633/I Y 640/I</t>
  </si>
  <si>
    <t>ACUMULADO AL 623/I</t>
  </si>
  <si>
    <t>INFOMEX RR00037915    00206415</t>
  </si>
  <si>
    <t>INFOMEX PF00002015  00017115</t>
  </si>
  <si>
    <t>IVAI-REV/741/2015/III</t>
  </si>
  <si>
    <t>IVAI-REV/742/2015/I</t>
  </si>
  <si>
    <t>IVAI-REV/743/2015/II</t>
  </si>
  <si>
    <t>AYUNTAMIENTO DE ZACUALPAN</t>
  </si>
  <si>
    <t>INFOMEX PF00021215  00227715</t>
  </si>
  <si>
    <t>INFOMEX RR00038815      00241315</t>
  </si>
  <si>
    <t>INFOMEX RR00038915     00231815</t>
  </si>
  <si>
    <t>IVAI-REV/745/2015/I</t>
  </si>
  <si>
    <t>IVAI-REV/746/2015/II</t>
  </si>
  <si>
    <t>IVAI-REV/747/2015/III</t>
  </si>
  <si>
    <t>IVAI-REV/748/2015/I</t>
  </si>
  <si>
    <t>IVAI-REV/749/2015/II</t>
  </si>
  <si>
    <t>IVAI-REV/750/2015/III</t>
  </si>
  <si>
    <t>IVAI-REV/751/2015/I</t>
  </si>
  <si>
    <t>IVAI-REV/752/2015/II</t>
  </si>
  <si>
    <t>IVAI-REV/753/2015/III</t>
  </si>
  <si>
    <t>IVAI-REV/754/2015/I</t>
  </si>
  <si>
    <t>IVAI-REV/755/2015/II</t>
  </si>
  <si>
    <t>INFOMEX RR00039015    00262715</t>
  </si>
  <si>
    <t>IVAI-REV/744/2015/III</t>
  </si>
  <si>
    <t>INFOMEX RR00039115     00261415</t>
  </si>
  <si>
    <t>INFOMEX RR00039215  00262615</t>
  </si>
  <si>
    <t>INFOMEX RR00039315    00261215</t>
  </si>
  <si>
    <t>INFOMEX RR00039415    00261315</t>
  </si>
  <si>
    <t>INFOMEX RR00039515   00261115</t>
  </si>
  <si>
    <t>IVAI-REV/756/2015/III</t>
  </si>
  <si>
    <t>INFOMEX RR00039615   00261015</t>
  </si>
  <si>
    <t>INFOMEX RR00039715   00260915</t>
  </si>
  <si>
    <t>INFOMEX RR00039815    00260815</t>
  </si>
  <si>
    <t>INFOMEX RR00039915        00260615</t>
  </si>
  <si>
    <t>INFOMEX RR00040015  00254515</t>
  </si>
  <si>
    <t>INFOMEX RR00040115   00256415</t>
  </si>
  <si>
    <t>INFOMEX RR00040215   0025515</t>
  </si>
  <si>
    <t>IVAI-REV/757/2015/I</t>
  </si>
  <si>
    <t>IVAI-REV/758/2015/II</t>
  </si>
  <si>
    <t>IVAI-REV/759/2015/III</t>
  </si>
  <si>
    <t>INFOMEX RR00040315   00257815</t>
  </si>
  <si>
    <t>INFOMEX RR00040415   00257915</t>
  </si>
  <si>
    <t>INFOMEX RR00040515  00253515</t>
  </si>
  <si>
    <t>IVAI-REV/760/2015/I</t>
  </si>
  <si>
    <t>IVAI-REV/761/2015/II</t>
  </si>
  <si>
    <t>IVAI-REV/762/2015/III</t>
  </si>
  <si>
    <t>IVAI-REV/763/2015/I</t>
  </si>
  <si>
    <t>IVAI-REV/764/2015/II</t>
  </si>
  <si>
    <t>IVAI-REV/765/2015/III</t>
  </si>
  <si>
    <t>IVAI-REV/766/2015/I</t>
  </si>
  <si>
    <t xml:space="preserve">INFOMEX RR00040615   00207015 </t>
  </si>
  <si>
    <t>INFOMEX RR00040715  00246715</t>
  </si>
  <si>
    <t>INFOMEX  RR00040815  00252415</t>
  </si>
  <si>
    <t>INFOMEX  RR00040915     00252215</t>
  </si>
  <si>
    <t>INFOMEX RR00041015    00252115</t>
  </si>
  <si>
    <t>INFOMEX RR00041115 00246415</t>
  </si>
  <si>
    <t>INFOMEX RR00041215  00251915</t>
  </si>
  <si>
    <t>IVAI-REV/767/2015/II</t>
  </si>
  <si>
    <t>IVAI-REV/768/2015/III</t>
  </si>
  <si>
    <t>IVAI-REV/769/2015/I</t>
  </si>
  <si>
    <t>INFOMEX RR00041315   00244115</t>
  </si>
  <si>
    <t>INFOMEX RR00041415   00174115</t>
  </si>
  <si>
    <t>INFOMEX RR00041515  00252015</t>
  </si>
  <si>
    <t>INFOMEX RR00041615    00207215</t>
  </si>
  <si>
    <t>IVAI-REV/770/2015/II</t>
  </si>
  <si>
    <t>IVAI-REV/771/2015/III</t>
  </si>
  <si>
    <t>IVAI-REV/772/2015/I</t>
  </si>
  <si>
    <t>INFOMEX RR00041715   00246315</t>
  </si>
  <si>
    <t>IVAI-REV/773/2015/II</t>
  </si>
  <si>
    <t>IVAI-REV/774/2015/III</t>
  </si>
  <si>
    <t>IVAI-REV/775/2015/I</t>
  </si>
  <si>
    <t>IVAI-REV/776/2015/II</t>
  </si>
  <si>
    <t>IVAI-REV/777/2015/III</t>
  </si>
  <si>
    <t>IVAI-REV/778/2015/I</t>
  </si>
  <si>
    <t>IVAI-REV/779/2015/II</t>
  </si>
  <si>
    <t>IVAI-REV/780/2015/III</t>
  </si>
  <si>
    <t>IVAI-REV/781/2015/I</t>
  </si>
  <si>
    <t>INFOMEX RR00041815   00180815</t>
  </si>
  <si>
    <t>INFOMEX RR00041915   00198715</t>
  </si>
  <si>
    <t>AYUNTAMIENTO DE HUATUSCO</t>
  </si>
  <si>
    <t>INFOMEX RR00042015   00262315</t>
  </si>
  <si>
    <t>INFOMEX PF00021315    00254115</t>
  </si>
  <si>
    <t>INFOMEX PF00021415  00253715</t>
  </si>
  <si>
    <t>INFOMEX PF00021515  00254015</t>
  </si>
  <si>
    <t>AYUNTAMIENTO DE COACOATZINTLA</t>
  </si>
  <si>
    <t>INFOMEX PF00021615    00253615</t>
  </si>
  <si>
    <t>INFOMEX  PF00021715  00253315</t>
  </si>
  <si>
    <t>INFOMEX RR00042115 00253215</t>
  </si>
  <si>
    <t>INFOMEX RR00011115   00051915</t>
  </si>
  <si>
    <t>INFOMEX PF00008415 00054815</t>
  </si>
  <si>
    <t>AYUNTAMIENTO DE COSAUTLÁN DE CARVAJAL</t>
  </si>
  <si>
    <t>SECRETARÍA DE EDUCACIÓN</t>
  </si>
  <si>
    <t>IVAI-REV/782/2015/II</t>
  </si>
  <si>
    <t>AYUNTAMIENTO DE SOLEDAD DE DOBLADO</t>
  </si>
  <si>
    <t>INFOMEX RR00042215     00237415</t>
  </si>
  <si>
    <t>IVAI-REV/783/2015/III</t>
  </si>
  <si>
    <t>INFOMEX RR00042315   00244715</t>
  </si>
  <si>
    <t>ACUMULADO AL 737/II</t>
  </si>
  <si>
    <t>IVAI-REV/784/2015/I</t>
  </si>
  <si>
    <t>INFOMEX  RR00042415  00263615</t>
  </si>
  <si>
    <t>IVAI-REV/785/2015/II</t>
  </si>
  <si>
    <t>ACUMULADO AL 684/I</t>
  </si>
  <si>
    <t>ACADEMIA VERACRUZANA DE LENGUAS INDIGENAS</t>
  </si>
  <si>
    <t>Y SUS ACUMULADOS 727/I ( SEGUNDA ACC 725/II E 726/III)</t>
  </si>
  <si>
    <t>ACUMULADO AL 724/I</t>
  </si>
  <si>
    <t>IVAI-REV/786/2015/III</t>
  </si>
  <si>
    <t>IVAI-REV/787/2015/I</t>
  </si>
  <si>
    <t>IVAI-REV/788/2015/II</t>
  </si>
  <si>
    <t>INFOMEX PF00021915  00257115</t>
  </si>
  <si>
    <t>INFOMEX RR00042515   00257415</t>
  </si>
  <si>
    <t>Y SUS ACUMULADOS 746/II, 758/II Y 764/II</t>
  </si>
  <si>
    <t>Y SUS ACUMULADOS 686/III, 703/III Y 709/III (SEGUNDA ACUMULACIÓN748/I, 753/III Y 759/III)</t>
  </si>
  <si>
    <t>ACUMULADO AL 686/III</t>
  </si>
  <si>
    <t>Y SU ACUMULADO 756/III</t>
  </si>
  <si>
    <t>ACUMULADO AL 754/III</t>
  </si>
  <si>
    <t>Y SUS ACUMULADOS  706/III, 713/III, 720/III (SEGUNDA ACUMULACIÓN 744/III Y 755/II)</t>
  </si>
  <si>
    <t>ACUMULADO AL 683/III</t>
  </si>
  <si>
    <t>Y SUS ACUMULADOS   687/I, 701/I, 704/IY 707/I  (SEGUNDA ACUMULACIÓN  752/II, 762/III, 763/I,766/I Y 749/II)</t>
  </si>
  <si>
    <t xml:space="preserve">Y SUS ACUMULADOS  649/II, 650/III, 651/I, 652/II Y 653/III </t>
  </si>
  <si>
    <t>INFOMEX  RR00042615  00276615</t>
  </si>
  <si>
    <t>INFOMEX PF00022015  00262115</t>
  </si>
  <si>
    <t>INFOMEX PF00022115  00262415</t>
  </si>
  <si>
    <t>IVAI-REV/789/2015/III</t>
  </si>
  <si>
    <t>IVAI-REV/790/2015/I</t>
  </si>
  <si>
    <t>IVAI-REV/791/2015/II</t>
  </si>
  <si>
    <t>IVAI-REV/792/2015/III</t>
  </si>
  <si>
    <t>IVAI-REV/793/2015/I</t>
  </si>
  <si>
    <t>AYUNTAMIENTO DE IXHUATLÁN DE MADERO</t>
  </si>
  <si>
    <t xml:space="preserve">PARTIDO NUEVA ALIANZA </t>
  </si>
  <si>
    <t>UNIVERSIDAD POPULAR AUTÓNOMA DE VERACRUZ</t>
  </si>
  <si>
    <t xml:space="preserve">INFOMEX    RR00092414     00881014  </t>
  </si>
  <si>
    <t>INFOMEX    PF00120214     00898214</t>
  </si>
  <si>
    <t xml:space="preserve">INFOMEX    RR00092514      00881214  </t>
  </si>
  <si>
    <t xml:space="preserve">INFOMEX   RR00092614     00881614  </t>
  </si>
  <si>
    <t xml:space="preserve">INFOMEX    RR00092714     00858714 </t>
  </si>
  <si>
    <t xml:space="preserve">INFOMEX    RR00092814    00859214  </t>
  </si>
  <si>
    <t xml:space="preserve">INFOMEX    RR00092914     00860214 </t>
  </si>
  <si>
    <t xml:space="preserve">INFOMEX  RR00093014     00827014  </t>
  </si>
  <si>
    <t xml:space="preserve">INFOMEX     RR00093214    00858914  </t>
  </si>
  <si>
    <t xml:space="preserve">INFOMEX    RR00093314     00857714  </t>
  </si>
  <si>
    <t xml:space="preserve">INFOMEX  RR00093114   00874414  </t>
  </si>
  <si>
    <t xml:space="preserve">INFOMEX   RR00093414   00860314  </t>
  </si>
  <si>
    <t xml:space="preserve">INFOMEX  RR00093514  00859914  </t>
  </si>
  <si>
    <t xml:space="preserve">INFOMEX   RR00093614    00809314  </t>
  </si>
  <si>
    <t xml:space="preserve">INFOMEX  RR00093714 00844214  </t>
  </si>
  <si>
    <t xml:space="preserve">INFOMEX RR00093814  00827314  </t>
  </si>
  <si>
    <t xml:space="preserve">INFOMEX  RR00093914    00827114  </t>
  </si>
  <si>
    <t xml:space="preserve">INFOMEX  RR00094014    00826614  </t>
  </si>
  <si>
    <t xml:space="preserve">INFOMEX  RR00094114   00857514 </t>
  </si>
  <si>
    <t xml:space="preserve">INFOMEX RR00094214    00882514 </t>
  </si>
  <si>
    <t xml:space="preserve">INFOMEX  RR00094314   00857214  </t>
  </si>
  <si>
    <t xml:space="preserve">INFOMEX  PF00120314 00853914 </t>
  </si>
  <si>
    <t xml:space="preserve">INFOMEX    PF00120414      00854314  </t>
  </si>
  <si>
    <t xml:space="preserve">INFOMEX  PF00120514    00854414   </t>
  </si>
  <si>
    <t xml:space="preserve">INFOMEX    PF00120714      0085914  </t>
  </si>
  <si>
    <t xml:space="preserve">INFOMEX      PF00120614     00855814  </t>
  </si>
  <si>
    <t xml:space="preserve">INFOMEX     PF00120814     00856114  </t>
  </si>
  <si>
    <t xml:space="preserve">INFOMEX     PF00120914    00856214  </t>
  </si>
  <si>
    <t xml:space="preserve">INFOMEX    PF00121014      00856614  </t>
  </si>
  <si>
    <t xml:space="preserve">INFOMEX     PF00121114        00856714 </t>
  </si>
  <si>
    <t xml:space="preserve">INFOMEX  RR00094414    00930114 </t>
  </si>
  <si>
    <t xml:space="preserve">INFOMEX   RR00094514     00892914  </t>
  </si>
  <si>
    <t xml:space="preserve">INFOMEX    RR00094614   00893014  </t>
  </si>
  <si>
    <t xml:space="preserve">INFOMEX   RR00094714      00893114  </t>
  </si>
  <si>
    <t xml:space="preserve">INFOMEX   RR00094814     00893214  </t>
  </si>
  <si>
    <t xml:space="preserve">INFOMEX   RR00094914    00893314  </t>
  </si>
  <si>
    <t xml:space="preserve">INFOMEX   RR00095014     00859114 </t>
  </si>
  <si>
    <t xml:space="preserve">INFOMEX  RR00095114   00858414  </t>
  </si>
  <si>
    <t xml:space="preserve">INFOMEX  RR00000115    00893414    </t>
  </si>
  <si>
    <t xml:space="preserve">INFOMEX   RR00000215    00893514 </t>
  </si>
  <si>
    <t xml:space="preserve">INFOMEX   RR00000315    00893614    </t>
  </si>
  <si>
    <t>INFOMEX   RR00000415  00855514</t>
  </si>
  <si>
    <t>INFOMEX      PF00001015     00932114</t>
  </si>
  <si>
    <t>INFOMEX    RR00002715    00024315</t>
  </si>
  <si>
    <t>INFOMEX  RR00002815     00908214</t>
  </si>
  <si>
    <t>INFOMEX  RR00002915  00909214</t>
  </si>
  <si>
    <t>INFOMEX  RR00003015    00910014</t>
  </si>
  <si>
    <t>INFOMEX      PF00001115     00949914</t>
  </si>
  <si>
    <t xml:space="preserve">INFOMEX      PF00001215      00940014 </t>
  </si>
  <si>
    <t xml:space="preserve">INFOMEX     PF00001315       00012015   </t>
  </si>
  <si>
    <t>INFOMEX      PF00001415     00931914</t>
  </si>
  <si>
    <t>INFOMEX      PF00001515     00001015</t>
  </si>
  <si>
    <t>INFOMEX     RR00003115     00024215</t>
  </si>
  <si>
    <t xml:space="preserve">INFOMEX    RR00003215     00003915  </t>
  </si>
  <si>
    <t xml:space="preserve">INFOMEX     RR00003315     00004415 </t>
  </si>
  <si>
    <t xml:space="preserve">INFOMEX     RR00003415     00009415  </t>
  </si>
  <si>
    <t xml:space="preserve">INFOMEX     RR00003515      00959114 </t>
  </si>
  <si>
    <t xml:space="preserve">INFOMEX     RR00003615      00958714  </t>
  </si>
  <si>
    <t xml:space="preserve">INFOMEX     RR00003715     00009615  </t>
  </si>
  <si>
    <t>ACUMULADO AL  497/III</t>
  </si>
  <si>
    <t>Y SUS ACUMULADOS  83/II Y 84/III</t>
  </si>
  <si>
    <t>ACUMULADO AL 91/I</t>
  </si>
  <si>
    <t>Y SUS ACUMULADOS 113/III Y 116/III</t>
  </si>
  <si>
    <t>ACUMULADO AL 114/I</t>
  </si>
  <si>
    <t>ACUMULADO AL 118/II</t>
  </si>
  <si>
    <t>ACUMULADO  AL 114/I</t>
  </si>
  <si>
    <t>ACUMULADO AL 137/II</t>
  </si>
  <si>
    <t>Y SUS ACUMULADOS 180, 195, 198, 204, 222,230</t>
  </si>
  <si>
    <t>ACUMULADO AL 268/II</t>
  </si>
  <si>
    <t>ACUMULADO AL 286/I</t>
  </si>
  <si>
    <t>ACUMULADO AL 303/1</t>
  </si>
  <si>
    <t>ACUMULADO AL  344/III</t>
  </si>
  <si>
    <t>ACUMULADO AL  347/III</t>
  </si>
  <si>
    <t>ACUMULADO AL  267/I</t>
  </si>
  <si>
    <t>ACUMULADO AL 395/I</t>
  </si>
  <si>
    <t>ACUMULADO AL 408/I</t>
  </si>
  <si>
    <t>ACUMULADO AL 436/I</t>
  </si>
  <si>
    <t>Y SU ACUMULADO 509/III</t>
  </si>
  <si>
    <t>ACUMULADO AL 498/I</t>
  </si>
  <si>
    <t>ACUMULADO AL 496/II</t>
  </si>
  <si>
    <t>ACUMULADO AL 499/II</t>
  </si>
  <si>
    <t>ACUMULADO AL 500/III</t>
  </si>
  <si>
    <t>ACUMULADO  AL 498/I</t>
  </si>
  <si>
    <t>ACUMULADO AL 497/III</t>
  </si>
  <si>
    <t>ACUMULADO  AL 499/II</t>
  </si>
  <si>
    <t>ACUMULADO  AL 500/III</t>
  </si>
  <si>
    <t>Y SUS ACUMULADOS 532/II, 550/II, 568/II, 574/II, 580/II Y 586/II</t>
  </si>
  <si>
    <t>ACUMULADO AL 524/III</t>
  </si>
  <si>
    <t>ACUMULADO AL 527/III</t>
  </si>
  <si>
    <t>ACUMULADO  AL 524/III</t>
  </si>
  <si>
    <t>ACUMULADO AL 546/I</t>
  </si>
  <si>
    <t>ACUMULADO  AL 535/II</t>
  </si>
  <si>
    <t>ACUMULADO  AL 549/I</t>
  </si>
  <si>
    <t>ACUMULADO AL 535/II</t>
  </si>
  <si>
    <t>ACUMULADO  AL 527/III</t>
  </si>
  <si>
    <t>ACUMULADO  AL 546/I</t>
  </si>
  <si>
    <t>ACUMULADO AL  549/I</t>
  </si>
  <si>
    <t>ACUMULADO AL 2165/2014/II</t>
  </si>
  <si>
    <t>ACUMULADO AL 06/III</t>
  </si>
  <si>
    <t>IVAI-REV/794/2015/II</t>
  </si>
  <si>
    <t>INFOMEX RR00042715     00262215</t>
  </si>
  <si>
    <t>Y SUS ACUMULADOS 747/III, 750/III, 751/I, 757/I, 769/I</t>
  </si>
  <si>
    <t>SE ACUMULA AL 731/II</t>
  </si>
  <si>
    <t>IVAI-REV/795/2015/III</t>
  </si>
  <si>
    <t>INFOMEX RR00042815  00249715</t>
  </si>
  <si>
    <t>IVAI-REV/796/2015/I</t>
  </si>
  <si>
    <t>INFOMEX RR00042915  00253115</t>
  </si>
  <si>
    <t>IVAI-REV/797/2015/II</t>
  </si>
  <si>
    <t>INFOMEX PF00022215  00271215</t>
  </si>
  <si>
    <t>IVAI-REV/798/2015/III</t>
  </si>
  <si>
    <t>AYUNTAMIENTO DE SANTIAGO TUXTLA</t>
  </si>
  <si>
    <t>INFOMEX PF00022315  00272615</t>
  </si>
  <si>
    <t>IVAI-REV/799/2015/I</t>
  </si>
  <si>
    <t>INFOMEX RR00043015   00261815</t>
  </si>
  <si>
    <t>Y SUS ACUMULADOS 688/II, 695/II, 702/II, 705/II Y 708/II</t>
  </si>
  <si>
    <t>ACUMULADO AL 682/II</t>
  </si>
  <si>
    <t>IVAI-REV/800/2015/II</t>
  </si>
  <si>
    <t>INFOMEX RR00043115    00247015</t>
  </si>
  <si>
    <t>IVAI-REV/801/2015/III</t>
  </si>
  <si>
    <t xml:space="preserve">AYUNTAMIENTO DE ALTO LUCERO </t>
  </si>
  <si>
    <t>INFOMEX PF00022415   00205115</t>
  </si>
  <si>
    <t>IVAI-REV/802/2015/I</t>
  </si>
  <si>
    <t>INFOMEX RR00043215   00258015</t>
  </si>
  <si>
    <t>IVAI-REV/803/2015/II</t>
  </si>
  <si>
    <t>IVAI-REV/804/2015/III</t>
  </si>
  <si>
    <t>IVAI-REV/805/2015/I</t>
  </si>
  <si>
    <t>IVAI-REV/806/2015/II</t>
  </si>
  <si>
    <t>IVAI-REV/807/2015/III</t>
  </si>
  <si>
    <t>IVAI-REV/808/2015/I</t>
  </si>
  <si>
    <t>IVAI-REV/809/2015/II</t>
  </si>
  <si>
    <t>INFOMEX RR00043315 00294715</t>
  </si>
  <si>
    <t>INFOMEX RR00043415    00295015</t>
  </si>
  <si>
    <t>INFOMEX RR00043515     00295115</t>
  </si>
  <si>
    <t>INFOMEX RR00043615     00295415</t>
  </si>
  <si>
    <t>INFOMEX RR00043715    00295515</t>
  </si>
  <si>
    <t>INFOMEX RR00043915    00296115</t>
  </si>
  <si>
    <t>IVAI-REV/810/2015/III</t>
  </si>
  <si>
    <t>INSTITUTO ELECTORAL VERACRUZANO</t>
  </si>
  <si>
    <t xml:space="preserve">INFOMEX RR00044015  00293815  </t>
  </si>
  <si>
    <t>INFOMEX PF00021815    00257015</t>
  </si>
  <si>
    <t>INFOMEX RR000043815  00295615</t>
  </si>
  <si>
    <t>IVAI-REV/811/2015/I</t>
  </si>
  <si>
    <t>IVAI-REV/812/2015/II</t>
  </si>
  <si>
    <t>INFOMEX RR00044115    00297415</t>
  </si>
  <si>
    <t>INFOMEX RR00044215  00297715</t>
  </si>
  <si>
    <t>INFOMEX RR00035415     00173815</t>
  </si>
  <si>
    <t>IVAI-REV/813/2015/III</t>
  </si>
  <si>
    <t>IVAI-REV/814/2015/I</t>
  </si>
  <si>
    <t>INFOMEX RR00044315   00276815</t>
  </si>
  <si>
    <t>IVAI-REV/815/2015/II</t>
  </si>
  <si>
    <t>AYUNTAMIENTO DE ATZALAN</t>
  </si>
  <si>
    <t>INFOMEX PF00022515  00294315</t>
  </si>
  <si>
    <t>IVAI-REV/816/2015/III</t>
  </si>
  <si>
    <t>INFOMEX RR00044415  00299315</t>
  </si>
  <si>
    <t>IVAI-REV/817/2015/I</t>
  </si>
  <si>
    <t>INFOMEX RR00044515  00290215</t>
  </si>
  <si>
    <t>IVAI-REV/818/2015/II</t>
  </si>
  <si>
    <t>IVAI-REV/819/2015/III</t>
  </si>
  <si>
    <t>AYUNTAMIENTO DE CORDOBA</t>
  </si>
  <si>
    <t>INFOMEX RR00044615     00301515</t>
  </si>
  <si>
    <t>INFOME RR00044715   00271015</t>
  </si>
  <si>
    <t>IVAI-REV/820/2015/I</t>
  </si>
  <si>
    <t>IVAI-REV/821/2015/II</t>
  </si>
  <si>
    <t>INFOMEX RR00044815   00295815</t>
  </si>
  <si>
    <t>INFOMEX RR00044915   0296015</t>
  </si>
  <si>
    <t>IVAI-REV/822/2015/III</t>
  </si>
  <si>
    <t>INFOMEX RR00045015  00305215</t>
  </si>
  <si>
    <t>IVAI-REV/823/2015/I</t>
  </si>
  <si>
    <t>INFOMEX RR00045115    00295915</t>
  </si>
  <si>
    <t>IVAI-REV/824/2015/II</t>
  </si>
  <si>
    <t>INFOMEX RR00045215  00297515</t>
  </si>
  <si>
    <t>IVAI-REV/825/2015/III</t>
  </si>
  <si>
    <t>IVAI-REV/826/2015/I</t>
  </si>
  <si>
    <t>PARTIDO POLÍTICO NACIONAL MOVIMIENTO CIUDADANO</t>
  </si>
  <si>
    <t>INFOMEX RR00045315 00265415</t>
  </si>
  <si>
    <t>IVAI-REV/827/2015/II</t>
  </si>
  <si>
    <t>PARTIDO VERDE ECOLOGISTA DE MÉXICO</t>
  </si>
  <si>
    <t>INFOMEX RR00045415 00265615</t>
  </si>
  <si>
    <t>IVAI-REV/828/2015/III</t>
  </si>
  <si>
    <t>INFOMEX PF00022615 00264515</t>
  </si>
  <si>
    <t xml:space="preserve">IVAI-REV/829/2015/I </t>
  </si>
  <si>
    <t>INFOMEX PF00022715 00264615</t>
  </si>
  <si>
    <t>IVAI-REV/830/2015/II</t>
  </si>
  <si>
    <t>INFOMEX PF00022815  00264815</t>
  </si>
  <si>
    <t>IVAI-REV/831/2015/III</t>
  </si>
  <si>
    <t>INFOMEX PF00022915  00264915</t>
  </si>
  <si>
    <t>IVAI-REV/832/2015/I</t>
  </si>
  <si>
    <t>INFOMEX PF00023015  00265015</t>
  </si>
  <si>
    <t>IVAI-REV/833/2015/II</t>
  </si>
  <si>
    <t>INFOMEX PF00023115  00265115</t>
  </si>
  <si>
    <t>IVAI-REV/834/2015/III</t>
  </si>
  <si>
    <t>INFOMEX PF00023215  00265315</t>
  </si>
  <si>
    <t>INFOMEX RR00045515  00305315</t>
  </si>
  <si>
    <t>INFOMEX RR00045615  00304815</t>
  </si>
  <si>
    <t>INFOMEX RR00045715   00295715</t>
  </si>
  <si>
    <t>INFOMEX RR00045815   00330215</t>
  </si>
  <si>
    <t>INFOMEX RR00045915   00295215</t>
  </si>
  <si>
    <t>IVAI-REV/835/2015/I</t>
  </si>
  <si>
    <t>IVAI-REV/836/2015/II</t>
  </si>
  <si>
    <t>IVAI-REV/837/2015/III</t>
  </si>
  <si>
    <t>IVAI-REV/838/2015/I</t>
  </si>
  <si>
    <t>IVAI-REV/839/2015/II</t>
  </si>
  <si>
    <t>IVAI-REV/840/2015/III</t>
  </si>
  <si>
    <t>INFOMEX RR00046015    00300815</t>
  </si>
  <si>
    <t>IVAI-REV/841/2015/I</t>
  </si>
  <si>
    <t>INFOMEX RR00046115  00301015</t>
  </si>
  <si>
    <t>IVAI-REV/842/2015/II</t>
  </si>
  <si>
    <t>INFOMEX RR00046215   00301215</t>
  </si>
  <si>
    <t>Y SUS  ACUMULADOS  808/I , 820/I Y 823/I</t>
  </si>
  <si>
    <t>ACUMULADO 805/I</t>
  </si>
  <si>
    <t>INFOMEX RR00046315   00298615</t>
  </si>
  <si>
    <t>INFOMEX PF00023315  00251115</t>
  </si>
  <si>
    <t>IVAI-REV/845/2015/II</t>
  </si>
  <si>
    <t>AYUNTAMIENTO DE ESPINAL</t>
  </si>
  <si>
    <t>INFOMEX PF00023415  00251215</t>
  </si>
  <si>
    <t>IVAI-REV/846/2015/III</t>
  </si>
  <si>
    <t>AYUNTAMIENTO DE TLACHICHILCO</t>
  </si>
  <si>
    <t>INFOMEX PF00023515  00251515</t>
  </si>
  <si>
    <t>AYUNTAMIENTO DE COXQUIHUI</t>
  </si>
  <si>
    <t>INFOMEX PF00023615  00251715</t>
  </si>
  <si>
    <t>INFOMEX RR00046415   00319615</t>
  </si>
  <si>
    <t>IVAI-REV/848/2015/II</t>
  </si>
  <si>
    <t>IVAI-REV/843/2015/III</t>
  </si>
  <si>
    <t>IVAI-REV/844/2015/I</t>
  </si>
  <si>
    <t>IVAI-REV/847/2015/I</t>
  </si>
  <si>
    <t>IVAI-REV/849/2015/III</t>
  </si>
  <si>
    <t>INFOMEX RR00046515   00319315</t>
  </si>
  <si>
    <t>IVAI-REV/850/2015/I</t>
  </si>
  <si>
    <t>INFOMEX PF00023715  00312115</t>
  </si>
  <si>
    <t>INFOMEX PF00023815   00312415</t>
  </si>
  <si>
    <t>IVAI-REV/851/2015/II</t>
  </si>
  <si>
    <t>IVAI-REV/852/2015/III</t>
  </si>
  <si>
    <t>INFOMEX PF00023915   00313215</t>
  </si>
  <si>
    <t>IVAI-REV/853/2015/I</t>
  </si>
  <si>
    <t>INFOMEX PF00024015      00312815</t>
  </si>
  <si>
    <t>IVAI-REV/854/2015/II</t>
  </si>
  <si>
    <t>INFOMEX PF00024115    00312315</t>
  </si>
  <si>
    <t>IVAI-REV/855/2015/III</t>
  </si>
  <si>
    <t>INFOMEX PF00024215     00312515</t>
  </si>
  <si>
    <t>IVAI-REV/856/2015/I</t>
  </si>
  <si>
    <t>INFOMEX PF00024315      00314215</t>
  </si>
  <si>
    <t>IVAI-REV/857/2015/II</t>
  </si>
  <si>
    <t>INFOMEX  PF00024415   00314315</t>
  </si>
  <si>
    <t>IVAI-REV/858/2015/III</t>
  </si>
  <si>
    <t>INFOMEX PF00024515   00313415</t>
  </si>
  <si>
    <t>IVAI-REV/859/2015/I</t>
  </si>
  <si>
    <t>INFOMEX PF00024615  00313515</t>
  </si>
  <si>
    <t>IVAI-REV/860/2015/II</t>
  </si>
  <si>
    <t>INFOMEX PF00024715    00313915</t>
  </si>
  <si>
    <t>IVAI-REV/861/2015/III</t>
  </si>
  <si>
    <t>INFOMEX PF00024815   00314115</t>
  </si>
  <si>
    <t>IVAI-REV/862/2015/I</t>
  </si>
  <si>
    <t>DEMOCRACIA E IGUALDAD VERACRUZANA</t>
  </si>
  <si>
    <t>INFOMEX PF00024915  00314415</t>
  </si>
  <si>
    <t>IVAI-REV/863/2015/II</t>
  </si>
  <si>
    <t>DEMOCRATICOS UNIDOS POR VERACRUZ</t>
  </si>
  <si>
    <t>INFOMEX PF00025015   00314615</t>
  </si>
  <si>
    <t>IVAI-REV/864/2015/III</t>
  </si>
  <si>
    <t>INFOMEX PF00025115    00314715</t>
  </si>
  <si>
    <t>IVAI-REV/865/2015/I</t>
  </si>
  <si>
    <t>FUERZA VERACRUZANA</t>
  </si>
  <si>
    <t>INFOMEX PF00025215   00314815</t>
  </si>
  <si>
    <t>IVAI-REV/866/2015/II</t>
  </si>
  <si>
    <t xml:space="preserve"> GANEMOS MEXICO LA CONFIANZA</t>
  </si>
  <si>
    <t>INFOMEX PF00025315   00314915</t>
  </si>
  <si>
    <t>IVAI-REV/867/2015/III</t>
  </si>
  <si>
    <t>IVAI-REV/868/2015/I</t>
  </si>
  <si>
    <t xml:space="preserve">UNIDAD Y DEMOCRACIA </t>
  </si>
  <si>
    <t>IVAI-REV/870/2015/III</t>
  </si>
  <si>
    <t>IVAI-REV/869/2015/II</t>
  </si>
  <si>
    <t>INFOMEX RR0046615    00293615</t>
  </si>
  <si>
    <t>IVAI-REV/871/2015/I</t>
  </si>
  <si>
    <t>INFOMEX RR00046715  00300715</t>
  </si>
  <si>
    <t>IVAI-REV/872/2015/II</t>
  </si>
  <si>
    <t>MOVIMIENTO CIVILISTA INDEPENDIENTE</t>
  </si>
  <si>
    <t xml:space="preserve"> INFOMEX PF00025715    00315215</t>
  </si>
  <si>
    <t>IVAI-REV/873/2015/III</t>
  </si>
  <si>
    <t>UNIÓN VERACRUZANA POR LA EVOLUCIÓN DE LA SOCIEDAD</t>
  </si>
  <si>
    <t>INFOMEX PF00025815   00315415</t>
  </si>
  <si>
    <t>IVAI-REV/874/2015/I</t>
  </si>
  <si>
    <t>INFOMEX PF00025915   00315615</t>
  </si>
  <si>
    <t>IVAI-REV/875/2015/II</t>
  </si>
  <si>
    <t>INSTITUTO TECNOLOGICO SUPERIOR DE ALVARADO</t>
  </si>
  <si>
    <t>INFOMEX PF00026015   00316715</t>
  </si>
  <si>
    <t>IVAI-REV/876/2015/III</t>
  </si>
  <si>
    <t>INSTITUTO TECNOLOGICO SUPERIOR DE CHICONTEPEC</t>
  </si>
  <si>
    <t>INFOMEX PF00026115   00316815</t>
  </si>
  <si>
    <t>IVAI-REV/877/2015/I</t>
  </si>
  <si>
    <t>INSTITUTO TECNOLOGICO SUPERIOR DE COATZACOALCOS</t>
  </si>
  <si>
    <t>INFOMEX PF00026215 00316915</t>
  </si>
  <si>
    <t>IVAI-REV/878/2015/II</t>
  </si>
  <si>
    <t>INSTITUTO TECNOLOGICO SUPERIOR DE PEROTE</t>
  </si>
  <si>
    <t>INSTITUTO TECNOLOGICO SUPERIOR DE PANÚCO</t>
  </si>
  <si>
    <t>INFOMEX PF00026415  00317615</t>
  </si>
  <si>
    <t>INFOMEX PF00026315  00317515</t>
  </si>
  <si>
    <t>INSTITUTO TECNOLOGICO SUPERIOR DE COSAMALOPAN</t>
  </si>
  <si>
    <t>INFOMEX PF00026515   00317815</t>
  </si>
  <si>
    <t>INFOMEX PF00026615  00317715</t>
  </si>
  <si>
    <t>UNIVERSIDAD TECNOLÓGICA DEL CENTRO DE VERACRUZ</t>
  </si>
  <si>
    <t>INFOMEX RR00047015   00316015</t>
  </si>
  <si>
    <t>INFOMEX RR00047115  00311015</t>
  </si>
  <si>
    <t>INSTITUTO TECNOLÓGICO SUPERIOR DE XALAPA</t>
  </si>
  <si>
    <t>INFOMEX RR00047215   00316415</t>
  </si>
  <si>
    <t>INFOMEX RR00047315    00313315</t>
  </si>
  <si>
    <t>INFOMEX RR00047415   00296415</t>
  </si>
  <si>
    <t>INFOMEX RR00047515    00294915</t>
  </si>
  <si>
    <t>INFOMEX RR00047615   00296215</t>
  </si>
  <si>
    <t>SECRETARÍA DE DESARROLLO ECONÓMICO Y PORTUARIO</t>
  </si>
  <si>
    <t>INFOMEX RR0047715  00290015</t>
  </si>
  <si>
    <t>IVAI-REV/879/2015/III</t>
  </si>
  <si>
    <t>IVAI-REV/880/2015/I</t>
  </si>
  <si>
    <t>IVAI-REV/881/2015/II</t>
  </si>
  <si>
    <t>IVAI-REV/882/2015/III</t>
  </si>
  <si>
    <t>IVAI-REV/883/2015/I</t>
  </si>
  <si>
    <t>IVAI-REV/884/2015/II</t>
  </si>
  <si>
    <t>IVAI-REV/885/2015/III</t>
  </si>
  <si>
    <t>IVAI-REV/886/2015/I</t>
  </si>
  <si>
    <t>IVAI-REV/887/2015/II</t>
  </si>
  <si>
    <t>IVAI-REV/888/2015/III</t>
  </si>
  <si>
    <t>IVAI-REV/889/2015/I</t>
  </si>
  <si>
    <t>IVAI-REV/890/2015/II</t>
  </si>
  <si>
    <t>IVAI-REV/891/2015/III</t>
  </si>
  <si>
    <t>INFOMEX PF00025415   00315015</t>
  </si>
  <si>
    <t xml:space="preserve">INFOMEX PF00025515 00315115   </t>
  </si>
  <si>
    <t>INFOMEX PF00025615   00315315</t>
  </si>
  <si>
    <t>INFOMEX RR00046815  00312215</t>
  </si>
  <si>
    <t>INFOMEX RR00046915   00315715</t>
  </si>
  <si>
    <t>INFOMEX PF00026715   00204415</t>
  </si>
  <si>
    <t>IVAI-REV/893/2015/II</t>
  </si>
  <si>
    <t>IVAI-REV/892/2015/I</t>
  </si>
  <si>
    <t>IVAI-REV/894/2015/III</t>
  </si>
  <si>
    <t>FIDEICOMISO PÚBLICO DE ADMINISTRACIÓN DEL IMPUESTO POR LA PRESTACIÓN DE SERVICIOS DE HOSPEDAJE</t>
  </si>
  <si>
    <t>INFOMEX PF00026915   00200015</t>
  </si>
  <si>
    <t>INFOMEX   PF00026815  00160415</t>
  </si>
  <si>
    <t>IVAI-REV/895/2015/I</t>
  </si>
  <si>
    <t>AYUNTAMIENTO DE SAN RAFAEL</t>
  </si>
  <si>
    <t>INFOMEX  PF00027015   00304015</t>
  </si>
  <si>
    <t xml:space="preserve"> Y SU ACUMULADO 858/2015/III</t>
  </si>
  <si>
    <t>ACUMULADO AL 856/2015/I</t>
  </si>
  <si>
    <t>FORO DEMOCRÁTICO VERACRUZ</t>
  </si>
  <si>
    <t>IVAI-REV/896/2015/II</t>
  </si>
  <si>
    <t>INFOMEX PF00027115      00325215</t>
  </si>
  <si>
    <t>IVAI-REV/897/2015/III</t>
  </si>
  <si>
    <t>INFOMEX RR00047815   00345615</t>
  </si>
  <si>
    <t>COMISIÓN MUNICIPAL DE AGUA POTABLE Y SANEAMIENTO DE XALAPA</t>
  </si>
  <si>
    <t>Y SU ACUMULADO 397/II</t>
  </si>
  <si>
    <t>IVAI-REV/898/2015/I</t>
  </si>
  <si>
    <t>IVAI-REV/899/2015/II</t>
  </si>
  <si>
    <t>IVAI-REV/900/2015/III</t>
  </si>
  <si>
    <t>IVAI-REV/901/2015/I</t>
  </si>
  <si>
    <t>IVAI-REV/902/2015/II</t>
  </si>
  <si>
    <t>IVAI-REV/903/2015/III</t>
  </si>
  <si>
    <t>IVAI-REV/904/2015/I</t>
  </si>
  <si>
    <t>IVAI-REV/905/2015/II</t>
  </si>
  <si>
    <t>IVAI-REV/906/2015/III</t>
  </si>
  <si>
    <t>UNIVERSIDAD TECNOLÓGICA DE GUTIÉRREZ ZAMORA</t>
  </si>
  <si>
    <t>HIDROSISTEMA DE CÓRDOBA</t>
  </si>
  <si>
    <t>IVAI-REV/907/2015/III</t>
  </si>
  <si>
    <t>IVAI-REV/908/2015/I</t>
  </si>
  <si>
    <t>IVAI-REV/909/2015/II</t>
  </si>
  <si>
    <t>IVAI-REV/910/2015/III</t>
  </si>
  <si>
    <t>IVAI-REV/911/2015/I</t>
  </si>
  <si>
    <t>IVAI-REV/912/2015/II</t>
  </si>
  <si>
    <t>IVAI-REV/913/2015/III</t>
  </si>
  <si>
    <t>IVAI-REV/914/2015/I</t>
  </si>
  <si>
    <t>IVAI-REV/915/2015/II</t>
  </si>
  <si>
    <t>IVAI-REV/916/2015/III</t>
  </si>
  <si>
    <t>IVAI-REV/917/2015/I</t>
  </si>
  <si>
    <t>IVAI-REV/918/2015/II</t>
  </si>
  <si>
    <t>IVAI-REV/919/2015/III</t>
  </si>
  <si>
    <t>IVAI-REV/920/2015/I</t>
  </si>
  <si>
    <t>IVAI-REV/921/2015/II</t>
  </si>
  <si>
    <t>IVAI-REV/922/2015/III</t>
  </si>
  <si>
    <t>IVAI-REV/923/2015/I</t>
  </si>
  <si>
    <t>IVAI-REV/924/2015/II</t>
  </si>
  <si>
    <t>IVAI-REV/925/2015/III</t>
  </si>
  <si>
    <t>IVAI-REV/926/2015/I</t>
  </si>
  <si>
    <t>INFOMEX   00330615</t>
  </si>
  <si>
    <t xml:space="preserve">PF00027215 </t>
  </si>
  <si>
    <t>INFOMEX   00316215</t>
  </si>
  <si>
    <t>RR00047915</t>
  </si>
  <si>
    <t>INFOMEX     00336015</t>
  </si>
  <si>
    <t>INFOMEX  00355415</t>
  </si>
  <si>
    <t xml:space="preserve"> RR00048115</t>
  </si>
  <si>
    <t>INFOMEX   00354815</t>
  </si>
  <si>
    <t>RR00048215</t>
  </si>
  <si>
    <t>INFOMEX  00336615</t>
  </si>
  <si>
    <t xml:space="preserve"> RR00048315</t>
  </si>
  <si>
    <t>INFOMEX   00337015</t>
  </si>
  <si>
    <t>RR00048415</t>
  </si>
  <si>
    <t>INFOMEX   00336415</t>
  </si>
  <si>
    <t>RR00048515</t>
  </si>
  <si>
    <t>INFOMEX    00337115</t>
  </si>
  <si>
    <t>RR00048615</t>
  </si>
  <si>
    <t>INFOMEX    00357215</t>
  </si>
  <si>
    <t>RR00048715</t>
  </si>
  <si>
    <t>INFOMEX  00316115</t>
  </si>
  <si>
    <t xml:space="preserve">RR00048815 </t>
  </si>
  <si>
    <t>INFOMEX   00355515</t>
  </si>
  <si>
    <t>INFOMEX  00354915</t>
  </si>
  <si>
    <t xml:space="preserve"> RR00049015</t>
  </si>
  <si>
    <t>INFOMEX  00355015</t>
  </si>
  <si>
    <t xml:space="preserve">RR00049115 </t>
  </si>
  <si>
    <t>INFOMEX   00308615</t>
  </si>
  <si>
    <t>RR00049215</t>
  </si>
  <si>
    <t>INFOMEX   00308715</t>
  </si>
  <si>
    <t>RR00049315</t>
  </si>
  <si>
    <t>INFOMEX  00308815</t>
  </si>
  <si>
    <t xml:space="preserve"> RR00049415</t>
  </si>
  <si>
    <t>INFOMEX     00308515</t>
  </si>
  <si>
    <t>RR00049515</t>
  </si>
  <si>
    <t>INFOMEX   00309915</t>
  </si>
  <si>
    <t>RR00049615</t>
  </si>
  <si>
    <t>INFOMEX    00308315</t>
  </si>
  <si>
    <t>RR00049715</t>
  </si>
  <si>
    <t>INFOMEX   00291015</t>
  </si>
  <si>
    <t xml:space="preserve">RR00049815 </t>
  </si>
  <si>
    <t>INFOMEX   00299515</t>
  </si>
  <si>
    <t xml:space="preserve">RR00049915  </t>
  </si>
  <si>
    <t>INFOMEX    00291315</t>
  </si>
  <si>
    <t xml:space="preserve">PF00027315 </t>
  </si>
  <si>
    <t>INFOMEX    00355315</t>
  </si>
  <si>
    <t>RR00050015</t>
  </si>
  <si>
    <t>INFOMEX     00355115</t>
  </si>
  <si>
    <t>RR00050115</t>
  </si>
  <si>
    <t>INFOMEX   00355215</t>
  </si>
  <si>
    <t xml:space="preserve"> RR00050215</t>
  </si>
  <si>
    <t>INFOMEX   00330715</t>
  </si>
  <si>
    <t xml:space="preserve">RR00050315 </t>
  </si>
  <si>
    <t>INFOMEX   00350315</t>
  </si>
  <si>
    <t xml:space="preserve">RR00050415 </t>
  </si>
  <si>
    <t>INFOMEX     00173515</t>
  </si>
  <si>
    <t>PF00027415</t>
  </si>
  <si>
    <t>UNIVERSIDAD POLITÉCNICA DE HUATUSCO</t>
  </si>
  <si>
    <t>RR00048015</t>
  </si>
  <si>
    <t>RR00048915</t>
  </si>
  <si>
    <t>IVAI-REV/927/2015/II</t>
  </si>
  <si>
    <t>RR00050515</t>
  </si>
  <si>
    <t>INFOMEX 00344515</t>
  </si>
  <si>
    <t>IVAI-REV/928/2015/III</t>
  </si>
  <si>
    <t>RR00050615</t>
  </si>
  <si>
    <t>INFOMEX 00357615</t>
  </si>
  <si>
    <t>IVAI-REV/929/2015/I</t>
  </si>
  <si>
    <t>RR00050715</t>
  </si>
  <si>
    <t>INFOMEX 00344715</t>
  </si>
  <si>
    <t>IVAI-REV/930/2015/II</t>
  </si>
  <si>
    <t>INFOMEX 00337315</t>
  </si>
  <si>
    <t>IVAI-REV/931/2015/III</t>
  </si>
  <si>
    <t>PF00027515</t>
  </si>
  <si>
    <t>PF00027615</t>
  </si>
  <si>
    <t>INFOMEX 00336815</t>
  </si>
  <si>
    <t>IVAI-REV/932/2015/I</t>
  </si>
  <si>
    <t>PF00027715</t>
  </si>
  <si>
    <t>INFOMEX 00336315</t>
  </si>
  <si>
    <t>IVAI-REV/933/2015/I</t>
  </si>
  <si>
    <t>INFOMEX 00336215</t>
  </si>
  <si>
    <t>IVAI-REV/934/2015/II</t>
  </si>
  <si>
    <t>RR00050815</t>
  </si>
  <si>
    <t>INFOMEX 00308915</t>
  </si>
  <si>
    <t>IVAI-REV/935/2015/III</t>
  </si>
  <si>
    <t>RR00050915</t>
  </si>
  <si>
    <t>INFOMEX 00309015</t>
  </si>
  <si>
    <t>IVAI-REV/936/2015/I</t>
  </si>
  <si>
    <t>RR00051015</t>
  </si>
  <si>
    <t>INFOMEX 00309115</t>
  </si>
  <si>
    <t>IVAI-REV/937/2015/II</t>
  </si>
  <si>
    <t>RR00051115</t>
  </si>
  <si>
    <t>INFOMEX 00308215</t>
  </si>
  <si>
    <t>IVAI-REV/938/2015/III</t>
  </si>
  <si>
    <t>RR00051215</t>
  </si>
  <si>
    <t>INFOMEX 00294415</t>
  </si>
  <si>
    <t>IVAI-REV/939/2015/I</t>
  </si>
  <si>
    <t>PF00027915</t>
  </si>
  <si>
    <t>INFOMEX 00319415</t>
  </si>
  <si>
    <t>IVAI-REV/940/2015/II</t>
  </si>
  <si>
    <t>AYUNTAMIENTO DE SOCONUSCO</t>
  </si>
  <si>
    <t>RR00051315</t>
  </si>
  <si>
    <t>INFOMEX 00378315</t>
  </si>
  <si>
    <t>Y SUS ACUMULADOS 806/2015/II, 809/2015/II</t>
  </si>
  <si>
    <t>IVAI-REV/941/2015/III</t>
  </si>
  <si>
    <t>PF00028015</t>
  </si>
  <si>
    <t>INFOMEX 00302915</t>
  </si>
  <si>
    <t>PF00027815</t>
  </si>
  <si>
    <t>IVAI-REV/942/2015/I</t>
  </si>
  <si>
    <t>IVAI-REV/943/2015/II</t>
  </si>
  <si>
    <t>AYUNTAMIENTO DE CAMERINO Z. MENDOZA</t>
  </si>
  <si>
    <t>IVAI-REV/944/2015/III</t>
  </si>
  <si>
    <t>RR00051415</t>
  </si>
  <si>
    <t>INFOMEX 00307915</t>
  </si>
  <si>
    <t>IVAI-REV/945/2015/II</t>
  </si>
  <si>
    <t>RR00051515</t>
  </si>
  <si>
    <t>INFOMEX 00308115</t>
  </si>
  <si>
    <t>se acumula al 937/II</t>
  </si>
  <si>
    <t>IVAI-REV/946/2015/I</t>
  </si>
  <si>
    <t>RR00051615</t>
  </si>
  <si>
    <t>INFOMEX 00309215</t>
  </si>
  <si>
    <t>se acumula al 914/I y acumulados por tener relación con el exp 936/I</t>
  </si>
  <si>
    <t>Y SUS ACUMULADOS 906/III, 910/III</t>
  </si>
  <si>
    <t>ACUMULADOS 904/I, 911/I</t>
  </si>
  <si>
    <t>ACUMULADO 909/II</t>
  </si>
  <si>
    <t>ACUMULADO 915/II</t>
  </si>
  <si>
    <t>ACUMULADOS 932/I, 933/I</t>
  </si>
  <si>
    <t>IVAI-REV/947/2015/II</t>
  </si>
  <si>
    <t>AYUNTAMIENTO DE NANCHITAL DE LÁZARO CÁRDENAS DEL RÍO</t>
  </si>
  <si>
    <t>RR00051715</t>
  </si>
  <si>
    <t>INFOMEX 00358815</t>
  </si>
  <si>
    <t>IVAI-REV/948/2015/III</t>
  </si>
  <si>
    <t>PF00028115</t>
  </si>
  <si>
    <t>INFOMEX 00299215</t>
  </si>
  <si>
    <t>IVAI-REV/949/2015/I</t>
  </si>
  <si>
    <t>RR00051815</t>
  </si>
  <si>
    <t>INFOMEX 00325515</t>
  </si>
  <si>
    <t>PF00028215</t>
  </si>
  <si>
    <t>INFOMEX 00353915</t>
  </si>
  <si>
    <t>IVAI-REV/950/2015/II</t>
  </si>
  <si>
    <t>IVAI-REV/951/2015/III</t>
  </si>
  <si>
    <t>GANEMOS MÉXICO LA CONFIANZA</t>
  </si>
  <si>
    <t>PF00028315</t>
  </si>
  <si>
    <t>INFOMEX 00354015</t>
  </si>
  <si>
    <t>IVAI-REV/952/2015/I</t>
  </si>
  <si>
    <t>PF00028415</t>
  </si>
  <si>
    <t>INFOMEX 00353815</t>
  </si>
  <si>
    <t>IVAI-REV/953/2015/II</t>
  </si>
  <si>
    <t>DEMOCRÁTICOS UNIDOS POR VERACRUZ</t>
  </si>
  <si>
    <t>PF00028515</t>
  </si>
  <si>
    <t>INFOMEX 00353615</t>
  </si>
  <si>
    <t>IVAI-REV/954/2015/III</t>
  </si>
  <si>
    <t>PF00028615</t>
  </si>
  <si>
    <t>INFOMEX 00354215</t>
  </si>
  <si>
    <t>IVAI-REV/955/2015/I</t>
  </si>
  <si>
    <t>PF00028715</t>
  </si>
  <si>
    <t>INFOMEX 00352315</t>
  </si>
  <si>
    <t>IVAI-REV/956/2015/II</t>
  </si>
  <si>
    <t>PF00028815</t>
  </si>
  <si>
    <t>INFOMEX 00354415</t>
  </si>
  <si>
    <t>IVAI-REV/957/2015/III</t>
  </si>
  <si>
    <t>PF00028915</t>
  </si>
  <si>
    <t>INFOMEX 00354315</t>
  </si>
  <si>
    <t>IVAI-REV/958/2015/I</t>
  </si>
  <si>
    <t>PF00029015</t>
  </si>
  <si>
    <t>INFOMEX 00354115</t>
  </si>
  <si>
    <t>IVAI-REV/959/2015/II</t>
  </si>
  <si>
    <t>PF00029115</t>
  </si>
  <si>
    <t>INFOMEX 00353715</t>
  </si>
  <si>
    <t>Se acumula al 953/II</t>
  </si>
  <si>
    <t>IVAI-REV/960/2015/III</t>
  </si>
  <si>
    <t>PF00029215</t>
  </si>
  <si>
    <t>INFOMEX 00352615</t>
  </si>
  <si>
    <t>IVAI-REV/961/2015/I</t>
  </si>
  <si>
    <t>PF00029315</t>
  </si>
  <si>
    <t>INFOMEX 00352915</t>
  </si>
  <si>
    <t>IVAI-REV/962/2015/II</t>
  </si>
  <si>
    <t>PF00029415</t>
  </si>
  <si>
    <t>INFOMEX 00353515</t>
  </si>
  <si>
    <t>IVAI-REV/963/2015/III</t>
  </si>
  <si>
    <t>PF00029515</t>
  </si>
  <si>
    <t>INFOMEX 00352715</t>
  </si>
  <si>
    <t>IVAI-REV/964/2015/I</t>
  </si>
  <si>
    <t>PF00029615</t>
  </si>
  <si>
    <t>INFOMEX 00353015</t>
  </si>
  <si>
    <t>IVAI-REV/965/2015/II</t>
  </si>
  <si>
    <t>PF00029715</t>
  </si>
  <si>
    <t>INFOMEX 00354615</t>
  </si>
  <si>
    <t>IVAI-REV/966/2015/III</t>
  </si>
  <si>
    <t>RR00051915</t>
  </si>
  <si>
    <t>INFOMEX 00313615</t>
  </si>
  <si>
    <t>IVAI-REV/967/2015/I</t>
  </si>
  <si>
    <t>RR00052015</t>
  </si>
  <si>
    <t>INFOMEX 349115</t>
  </si>
  <si>
    <t>IVAI-REV/968/2015/II</t>
  </si>
  <si>
    <t>RR00052115</t>
  </si>
  <si>
    <t>INFOMEX 00380715</t>
  </si>
  <si>
    <t>IVAI-REV/969/2015/III</t>
  </si>
  <si>
    <t>AYUNTAMIENTO DE TEXHUACAN</t>
  </si>
  <si>
    <t>RR00052215</t>
  </si>
  <si>
    <t>INFOMEX 00395915</t>
  </si>
  <si>
    <t>IVAI-REV/970/2015/I</t>
  </si>
  <si>
    <t>RR00052315</t>
  </si>
  <si>
    <t>INFOMEX 00408315</t>
  </si>
  <si>
    <t>IVAI-REV/971/2015/II</t>
  </si>
  <si>
    <t>RR00052415</t>
  </si>
  <si>
    <t>INFOMEX 00374915</t>
  </si>
  <si>
    <t>IVAI-REV/972/2015/III</t>
  </si>
  <si>
    <t>AYUNTAMIENTO DE POZA RICA DE HIDALGO</t>
  </si>
  <si>
    <t>RR00052515</t>
  </si>
  <si>
    <t>INFOMEX 00375115</t>
  </si>
  <si>
    <t>IVAI-REV/973/2015/I</t>
  </si>
  <si>
    <t>AYUNTAMIENTO DE ZOZOCOLCO</t>
  </si>
  <si>
    <t>RR00052615</t>
  </si>
  <si>
    <t>INFOMEX 00375215</t>
  </si>
  <si>
    <t>IVAI-REV/974/2015/II</t>
  </si>
  <si>
    <t>RR00052715</t>
  </si>
  <si>
    <t>INFOMEX 00375315</t>
  </si>
  <si>
    <t>IVAI-REV/975/2015/III</t>
  </si>
  <si>
    <t>AYUNTAMIENTO DE CITLALTÉPETL</t>
  </si>
  <si>
    <t>RR00052815</t>
  </si>
  <si>
    <t>INFOMEX 00376115</t>
  </si>
  <si>
    <t>IVAI-REV/976/2015/I</t>
  </si>
  <si>
    <t>RR00052915</t>
  </si>
  <si>
    <t>INFOMEX 00376715</t>
  </si>
  <si>
    <t>IVAI-REV/977/2015/II</t>
  </si>
  <si>
    <t>CORREO ELECTRÓNICO 00322615</t>
  </si>
  <si>
    <t>AYUNTAMIENTO DE MECATLÁN</t>
  </si>
  <si>
    <t>IVAI-REV/978/2015/III</t>
  </si>
  <si>
    <t>IVAI-REV/979/2015/I</t>
  </si>
  <si>
    <t>AYUNTAMIENTO DE CHINAMECA</t>
  </si>
  <si>
    <t>PF00029815</t>
  </si>
  <si>
    <t>INFOMEX 00387715</t>
  </si>
  <si>
    <t>IVAI-REV/980/2015/II</t>
  </si>
  <si>
    <t>RR00053015</t>
  </si>
  <si>
    <t>INFOMEX 00408815</t>
  </si>
  <si>
    <t>RR00053115</t>
  </si>
  <si>
    <t>INFOMEX 00412515</t>
  </si>
  <si>
    <t>IVAI-REV/981/2015/III</t>
  </si>
  <si>
    <t>IVAI-REV/982/2015/I</t>
  </si>
  <si>
    <t>IVAI-REV/983/2015/II</t>
  </si>
  <si>
    <t>PF00029915</t>
  </si>
  <si>
    <t>INFOMEX 00412415</t>
  </si>
  <si>
    <t>IVAI-REV/984/2015/III</t>
  </si>
  <si>
    <t>PF00030015</t>
  </si>
  <si>
    <t>INFOMEX 00412715</t>
  </si>
  <si>
    <t>IVAI-REV/985/2015/I</t>
  </si>
  <si>
    <t>PF00030115</t>
  </si>
  <si>
    <t>INFOMEX 00412815</t>
  </si>
  <si>
    <t>IVAI-REV/986/2015/II</t>
  </si>
  <si>
    <t>PF00030215</t>
  </si>
  <si>
    <t>INFOMEX 00412915</t>
  </si>
  <si>
    <t>IVAI-REV/987/2015/III</t>
  </si>
  <si>
    <t>PF00030315</t>
  </si>
  <si>
    <t>INFOMEX 00413015</t>
  </si>
  <si>
    <t>IVAI-REV/988/2015/I</t>
  </si>
  <si>
    <t>PF00030415</t>
  </si>
  <si>
    <t>INFOMEX 00398515</t>
  </si>
  <si>
    <t>IVAI-REV/989/2015/II</t>
  </si>
  <si>
    <t>PF00030515</t>
  </si>
  <si>
    <t>INFOMEX 00394915</t>
  </si>
  <si>
    <t>IVAI-REV/990/2015/III</t>
  </si>
  <si>
    <t>PF00030615</t>
  </si>
  <si>
    <t>INFOMEX 00389015</t>
  </si>
  <si>
    <t>IVAI-REV/991/2015/II</t>
  </si>
  <si>
    <t>PF00030715</t>
  </si>
  <si>
    <t>INFOMEX 00394815</t>
  </si>
  <si>
    <t>se acumula al 989/II</t>
  </si>
  <si>
    <t>IVAI-REV/992/2015/I</t>
  </si>
  <si>
    <t>AYUNTAMIENTO DE TANTIMA</t>
  </si>
  <si>
    <t>PF00030815</t>
  </si>
  <si>
    <t>INFOMEX 00397815</t>
  </si>
  <si>
    <t>IVAI-REV/993/2015/III</t>
  </si>
  <si>
    <t>PF00030915</t>
  </si>
  <si>
    <t>INFOMEX 00387615</t>
  </si>
  <si>
    <t>IVAI-REV/994/2015/I</t>
  </si>
  <si>
    <t>INSTITUTO DE CAPACITACIÓN PARA EL TRABAJO</t>
  </si>
  <si>
    <t>PF00031015</t>
  </si>
  <si>
    <t>INFOMEX 00406715</t>
  </si>
  <si>
    <t>IVAI-REV/995/2015/I</t>
  </si>
  <si>
    <t>PF00031115</t>
  </si>
  <si>
    <t>INFOMEX 00406615</t>
  </si>
  <si>
    <t>se acumula al 994/I</t>
  </si>
  <si>
    <t>IVAI-REV/996/2015/II</t>
  </si>
  <si>
    <t>PF00031215</t>
  </si>
  <si>
    <t>INFOMEX 00387215</t>
  </si>
  <si>
    <t>IVAI-REV/997/2015/III</t>
  </si>
  <si>
    <t>AYUNTAMIENTO DE AYAHUALULCO</t>
  </si>
  <si>
    <t>PF00031315</t>
  </si>
  <si>
    <t>INFOMEX 00385615</t>
  </si>
  <si>
    <t>IVAI-REV/998/2015/II</t>
  </si>
  <si>
    <t>RR00053215</t>
  </si>
  <si>
    <t>INFOMEX 00350915</t>
  </si>
  <si>
    <t>IVAI-REV/999/2015/III</t>
  </si>
  <si>
    <t>PF00031415</t>
  </si>
  <si>
    <t>INFOMEX 00385115</t>
  </si>
  <si>
    <t>IVAI-REV/1000/2015/I</t>
  </si>
  <si>
    <t>PF00031515</t>
  </si>
  <si>
    <t>INFOMEX 00383315</t>
  </si>
  <si>
    <t>IVAI-REV/1001/2015/II</t>
  </si>
  <si>
    <t>AYUNTAMIENTO DE AMATITLÁN</t>
  </si>
  <si>
    <t>PF00031615</t>
  </si>
  <si>
    <t>INFOMEX 00384415</t>
  </si>
  <si>
    <t>IVAI-REV/1002/2015/III</t>
  </si>
  <si>
    <t>AYUNTAMIENTO DE ACULA</t>
  </si>
  <si>
    <t>PF00031715</t>
  </si>
  <si>
    <t>INFOMEX 00383415</t>
  </si>
  <si>
    <t>IVAI-REV/1003/2015/I</t>
  </si>
  <si>
    <t>AYUNTAMIENTO DE CAMARÓN DE TEJEDA</t>
  </si>
  <si>
    <t>PF00031815</t>
  </si>
  <si>
    <t>INFOMEX 00386115</t>
  </si>
  <si>
    <t>IVAI-REV/1004/2015/II</t>
  </si>
  <si>
    <t>PF00031915</t>
  </si>
  <si>
    <t>INFOMEX 00385815</t>
  </si>
  <si>
    <t>IVAI-REV/1005/2015/III</t>
  </si>
  <si>
    <t>PF00032015</t>
  </si>
  <si>
    <t>INFOMEX 00383815</t>
  </si>
  <si>
    <t>IVAI-REV/1006/2015/I</t>
  </si>
  <si>
    <t>AYUNTAMIENTO DE AMATLÁN DE LOS REYES</t>
  </si>
  <si>
    <t>PF00032115</t>
  </si>
  <si>
    <t>INFOMEX 00384515</t>
  </si>
  <si>
    <t>IVAI-REV/1007/2015/II</t>
  </si>
  <si>
    <t>PF00032215</t>
  </si>
  <si>
    <t>INFOMEX 00385415</t>
  </si>
  <si>
    <t>IVAI-REV/1008/2015/III</t>
  </si>
  <si>
    <t>AYUNTAMIENTO DE ACAYUCAN</t>
  </si>
  <si>
    <t>PF00032315</t>
  </si>
  <si>
    <t>INFOMEX 00383215</t>
  </si>
  <si>
    <t>IVAI-REV/1009/2015/II</t>
  </si>
  <si>
    <t>PF00032415</t>
  </si>
  <si>
    <t>INFOMEX 00384315</t>
  </si>
  <si>
    <t>se acumula al 1001/II</t>
  </si>
  <si>
    <t>AYUNTAMIENTO DE CHICONQUIACO</t>
  </si>
  <si>
    <t>PF00032515</t>
  </si>
  <si>
    <t>INFOMEX 00387515</t>
  </si>
  <si>
    <t>PF00032615</t>
  </si>
  <si>
    <t>INFOMEX 00384615</t>
  </si>
  <si>
    <t>IVAI-REV/1012/2015/I</t>
  </si>
  <si>
    <t>AYUNTAMIENTO DE ATLAHUILCO</t>
  </si>
  <si>
    <t>PF00032715</t>
  </si>
  <si>
    <t>INFOMEX 00385215</t>
  </si>
  <si>
    <t>IVAI-REV/1013/2015/II</t>
  </si>
  <si>
    <t>PF00032815</t>
  </si>
  <si>
    <t>INFOMEX 00385515</t>
  </si>
  <si>
    <t>IVAI-REV/1014/2015/III</t>
  </si>
  <si>
    <t>AYUNTAMIENTO DE CARLOS A. CARRILLO</t>
  </si>
  <si>
    <t>PF00032915</t>
  </si>
  <si>
    <t>INFOMEX 00386415</t>
  </si>
  <si>
    <t>IVAI-REV/1015/2015/I</t>
  </si>
  <si>
    <t>PF00033015</t>
  </si>
  <si>
    <t>INFOMEX 00388715</t>
  </si>
  <si>
    <t>IVAI-REV/1016/2015/II</t>
  </si>
  <si>
    <t>PF00033115</t>
  </si>
  <si>
    <t>INFOMEX 00388315</t>
  </si>
  <si>
    <t>IVAI-REV/1010/2015/III</t>
  </si>
  <si>
    <t>IVAI-REV/1011/2015/I</t>
  </si>
  <si>
    <t>se acumula el 1011/I</t>
  </si>
  <si>
    <t xml:space="preserve">AYUNTAMIENTO DE COAHUITLAN </t>
  </si>
  <si>
    <t>se acumula al 1006/I</t>
  </si>
  <si>
    <t>IVAI-REV/1017/2015/III</t>
  </si>
  <si>
    <t>PF00033215</t>
  </si>
  <si>
    <t>INFOMEX 00386615</t>
  </si>
  <si>
    <t>IVAI-REV/1018/2015/I</t>
  </si>
  <si>
    <t>PF00033315</t>
  </si>
  <si>
    <t>INFOMEX 00389315</t>
  </si>
  <si>
    <t>IVAI-REV/1019/2015/II</t>
  </si>
  <si>
    <t>AYUNTAMIENTO DE CATEMACO</t>
  </si>
  <si>
    <t>PF00033415</t>
  </si>
  <si>
    <t>INFOMEX 00386715</t>
  </si>
  <si>
    <t>IVAI-REV/1020/2015/III</t>
  </si>
  <si>
    <t>AYUNTAMIENTO DE CHACALTIANGUIS</t>
  </si>
  <si>
    <t>PF00033515</t>
  </si>
  <si>
    <t>INFOMEX 00387115</t>
  </si>
  <si>
    <t>IVAI-REV/1021/2015/I</t>
  </si>
  <si>
    <t>AYUNTAMIENTO DE CHICONAMEL</t>
  </si>
  <si>
    <t>PF00033615</t>
  </si>
  <si>
    <t>INFOMEX 00387315</t>
  </si>
  <si>
    <t>IVAI-REV/1022/2015/I</t>
  </si>
  <si>
    <t>PF00033715</t>
  </si>
  <si>
    <t>INFOMEX 00387415</t>
  </si>
  <si>
    <t>se acumula al 1021/I</t>
  </si>
  <si>
    <t>IVAI-REV/1023/2015/II</t>
  </si>
  <si>
    <t>COMISIÓN DE AGUA Y SANEAMIENTO DE FORTÍN</t>
  </si>
  <si>
    <t>PF00033815</t>
  </si>
  <si>
    <t>INFOMEX 00401315</t>
  </si>
  <si>
    <t>IVAI-REV/1024/2015/III</t>
  </si>
  <si>
    <t>AYUNTAMIENTO DE CHINAMPA DE GOROSTIZA</t>
  </si>
  <si>
    <t>PF00033915</t>
  </si>
  <si>
    <t>INFOMEX 00387815</t>
  </si>
  <si>
    <t>IVAI-REV/1025/2015/II</t>
  </si>
  <si>
    <t>AYUNTAMIENTO DE COSAMALOAPAN</t>
  </si>
  <si>
    <t>PF00034015</t>
  </si>
  <si>
    <t>INFOMEX 00389615</t>
  </si>
  <si>
    <t>IVAI-REV/1026/2015/III</t>
  </si>
  <si>
    <t>PF00034115</t>
  </si>
  <si>
    <t>INFOMEX 00389215</t>
  </si>
  <si>
    <t>IVAI-REV/1027/2015/III</t>
  </si>
  <si>
    <t>PF00034215</t>
  </si>
  <si>
    <t>INFOMEX 00388915</t>
  </si>
  <si>
    <t>se acumula al 990/III</t>
  </si>
  <si>
    <t>IVAI-REV/1028/2015/II</t>
  </si>
  <si>
    <t>PF00034315</t>
  </si>
  <si>
    <t>INFOMEX 00388515</t>
  </si>
  <si>
    <t>se acumula al 1016/II</t>
  </si>
  <si>
    <t>IVAI-REV/1029/2015/I</t>
  </si>
  <si>
    <t>PF00034415</t>
  </si>
  <si>
    <t>INFOMEX 00388015</t>
  </si>
  <si>
    <t>IVAI-REV/1030/2015/I</t>
  </si>
  <si>
    <t>IVAI-REV/1031/2015/II</t>
  </si>
  <si>
    <t>IVAI-REV/1032/2015/III</t>
  </si>
  <si>
    <t>IVAI-REV/1033/2015/I</t>
  </si>
  <si>
    <t>PF00034515</t>
  </si>
  <si>
    <t>INFOMEX 00392215</t>
  </si>
  <si>
    <t>IVAI-REV/1034/2015/II</t>
  </si>
  <si>
    <t>PF00034615</t>
  </si>
  <si>
    <t>INFOMEX 00392315</t>
  </si>
  <si>
    <t>IVAI-REV/1035/2015/III</t>
  </si>
  <si>
    <t>AYUNTAMIENTO DE VILLA ALDAMA</t>
  </si>
  <si>
    <t>PF00034715</t>
  </si>
  <si>
    <t>INFOMEX 00392615</t>
  </si>
  <si>
    <t>IVAI-REV/1036/2015/I</t>
  </si>
  <si>
    <t>PF00034815</t>
  </si>
  <si>
    <t>INFOMEX 00392915</t>
  </si>
  <si>
    <t>IVAI-REV/1037/2015/II</t>
  </si>
  <si>
    <t>PF00034915</t>
  </si>
  <si>
    <t>INFOMEX 00394115</t>
  </si>
  <si>
    <t>IVAI-REV/1038/2015/III</t>
  </si>
  <si>
    <t>PF00035015</t>
  </si>
  <si>
    <t>INFOMEX 00394415</t>
  </si>
  <si>
    <t>IVAI-REV/1039/2015/I</t>
  </si>
  <si>
    <t>PF00035115</t>
  </si>
  <si>
    <t>INFOMEX 00394515</t>
  </si>
  <si>
    <t>IVAI-REV/1040/2015/II</t>
  </si>
  <si>
    <t>AYUNTAMIENTO DE TLALIXCOYAN</t>
  </si>
  <si>
    <t>PF00035215</t>
  </si>
  <si>
    <t>INFOMEX 00395015</t>
  </si>
  <si>
    <t>IVAI-REV/1041/2015/III</t>
  </si>
  <si>
    <t>PF00035315</t>
  </si>
  <si>
    <t>INFOMEX 00395615</t>
  </si>
  <si>
    <t>IVAI-REV/1042/2015/I</t>
  </si>
  <si>
    <t>PF00035415</t>
  </si>
  <si>
    <t>INFOMEX 00396015</t>
  </si>
  <si>
    <t>IVAI-REV/1043/2015/I</t>
  </si>
  <si>
    <t>PF00035515</t>
  </si>
  <si>
    <t>INFOMEX 00396115</t>
  </si>
  <si>
    <t>se acumula al 1042/I</t>
  </si>
  <si>
    <t>IVAI-REV/1044/2015/II</t>
  </si>
  <si>
    <t>AYUNTAMIENTO DE TEPETZINTLA</t>
  </si>
  <si>
    <t>PF00035615</t>
  </si>
  <si>
    <t>INFOMEX 00396315</t>
  </si>
  <si>
    <t>IVAI-REV/1045/2015/III</t>
  </si>
  <si>
    <t>AYUNTAMIENTO DE TENOCHTITLÁN</t>
  </si>
  <si>
    <t>PF00035715</t>
  </si>
  <si>
    <t>INFOMEX 00396715</t>
  </si>
  <si>
    <t>IVAI-REV/1046/2015/III</t>
  </si>
  <si>
    <t>PF00035815</t>
  </si>
  <si>
    <t>INFOMEX 00396815</t>
  </si>
  <si>
    <t>se acumula al 1045/III</t>
  </si>
  <si>
    <t>se acumula al 852/III</t>
  </si>
  <si>
    <t>y su acumulado 1043/I</t>
  </si>
  <si>
    <t>y su acumulado 1028/II</t>
  </si>
  <si>
    <t>y su acumulado 1027/III</t>
  </si>
  <si>
    <t>y su acumulado 1022/I</t>
  </si>
  <si>
    <t>y su acumulado 1009/II</t>
  </si>
  <si>
    <t>y su acumulado 995/I</t>
  </si>
  <si>
    <t>y su acumulado 991/II</t>
  </si>
  <si>
    <t>y su acumulado 959/II</t>
  </si>
  <si>
    <t>PF00035915</t>
  </si>
  <si>
    <t>INFOMEX 00396915</t>
  </si>
  <si>
    <t>y sus acumulados 1046/III, 1047/III</t>
  </si>
  <si>
    <t>IVAI-REV/1048/2015/II</t>
  </si>
  <si>
    <t>RR00053315</t>
  </si>
  <si>
    <t>INFOMEX 00421215</t>
  </si>
  <si>
    <t>IVAI-REV/1049/2015/I</t>
  </si>
  <si>
    <t>RR00053415</t>
  </si>
  <si>
    <t>INFOMEX 00421315</t>
  </si>
  <si>
    <t>IVAI-REV/1050/2015/II</t>
  </si>
  <si>
    <t>AYUNTAMIENTO DE YANGA</t>
  </si>
  <si>
    <t>PF00036015</t>
  </si>
  <si>
    <t>INFOMEX 00392115</t>
  </si>
  <si>
    <t>IVAI-REV/1051/2015/I</t>
  </si>
  <si>
    <t>PF00036115</t>
  </si>
  <si>
    <t>INFOMEX 00390115</t>
  </si>
  <si>
    <t>IVAI-REV/1052/2015/II</t>
  </si>
  <si>
    <t>AYUNTAMIENTO DE TLACOJALPAN</t>
  </si>
  <si>
    <t>PF00036215</t>
  </si>
  <si>
    <t>INFOMEX 00395415</t>
  </si>
  <si>
    <t>IVAI-REV/1053/2015/III</t>
  </si>
  <si>
    <t>AYUNTAMIENTO DE TEPETLÁN</t>
  </si>
  <si>
    <t>PF00036315</t>
  </si>
  <si>
    <t>INFOMEX 00396415</t>
  </si>
  <si>
    <t>IVAI-REV/1054/2015/I</t>
  </si>
  <si>
    <t>PF00036415</t>
  </si>
  <si>
    <t>INFOMEX 00397315</t>
  </si>
  <si>
    <t>IVAI-REV/1055/2015/II</t>
  </si>
  <si>
    <t>PF00036515</t>
  </si>
  <si>
    <t>INFOMEX 00397415</t>
  </si>
  <si>
    <t>IVAI-REV/1047/2015/III</t>
  </si>
  <si>
    <t>IVAI-REV/1056/2015/III</t>
  </si>
  <si>
    <t>AYUNTAMIENTO DE SOTEAPAN</t>
  </si>
  <si>
    <t>PF00036615</t>
  </si>
  <si>
    <t>INFOMEX 00398415</t>
  </si>
  <si>
    <t>IVAI-REV/1057/2015/I</t>
  </si>
  <si>
    <t>PF00036715</t>
  </si>
  <si>
    <t>INFOMEX 00398715</t>
  </si>
  <si>
    <t>Y SU ACUMULADO 1058/I</t>
  </si>
  <si>
    <t>IVAI-REV/1058/2015/I</t>
  </si>
  <si>
    <t>PF00036815</t>
  </si>
  <si>
    <t>INFOMEX 00398815</t>
  </si>
  <si>
    <t>SU ACUMULA AL 1057/I</t>
  </si>
  <si>
    <t>IVAI-REV/1059/2015/II</t>
  </si>
  <si>
    <t>AYUNTAMIENTO DE IXCATEPEC</t>
  </si>
  <si>
    <t>PF00036915</t>
  </si>
  <si>
    <t>INFOMEX 00398915</t>
  </si>
  <si>
    <t>IVAI-REV/1060/2015/III</t>
  </si>
  <si>
    <t>PF00037015</t>
  </si>
  <si>
    <t>INFOMEX 00399115</t>
  </si>
  <si>
    <t>IVAI-REV1061/2015/II</t>
  </si>
  <si>
    <t>PF00037115</t>
  </si>
  <si>
    <t>INFOMEX 00390315</t>
  </si>
  <si>
    <t>IVAI-REV/1062/2015/III</t>
  </si>
  <si>
    <t>AYUNTAMIENTO DE YECUATLA</t>
  </si>
  <si>
    <t>PF00037215</t>
  </si>
  <si>
    <t>INFOMEX 00391915</t>
  </si>
  <si>
    <t>IVAI-REV/1063/2015/II</t>
  </si>
  <si>
    <t>PF00037315</t>
  </si>
  <si>
    <t>INFOMEX 00390415</t>
  </si>
  <si>
    <t>se acumula al 1061/II</t>
  </si>
  <si>
    <t>IVAI-REV/1064/2015/I</t>
  </si>
  <si>
    <t>AYUNTAMIENTO DE ZARAGOZA</t>
  </si>
  <si>
    <t>PF00037415</t>
  </si>
  <si>
    <t>INFOMEX 00391615</t>
  </si>
  <si>
    <t>IVAI-REV/1065/2015/III</t>
  </si>
  <si>
    <t>PF00037515</t>
  </si>
  <si>
    <t>INFOMEX 00391815</t>
  </si>
  <si>
    <t>IVAI-REV/1066/2015/I</t>
  </si>
  <si>
    <t>PF00037615</t>
  </si>
  <si>
    <t>INFOMEX 00399215</t>
  </si>
  <si>
    <t>IVAI-REV/1067/2015/II</t>
  </si>
  <si>
    <t>PF00037715</t>
  </si>
  <si>
    <t>INFOMEX 00399815</t>
  </si>
  <si>
    <t>IVAI-REV/1068/2015/III</t>
  </si>
  <si>
    <t>PF00037815</t>
  </si>
  <si>
    <t>INFOMEX 00390215</t>
  </si>
  <si>
    <t>IVAI-REV/1069/2015/I</t>
  </si>
  <si>
    <t>AYUNTAMIENTO DE CUICHAPA</t>
  </si>
  <si>
    <t>PF00037915</t>
  </si>
  <si>
    <t>INFOMEX 00390515</t>
  </si>
  <si>
    <t>IVAI-REV/1070/2015/III</t>
  </si>
  <si>
    <t>PF00038015</t>
  </si>
  <si>
    <t>INFOMEX 00391715</t>
  </si>
  <si>
    <t>se acumula al 1065/III</t>
  </si>
  <si>
    <t>IVAI-REV/1071/2015/II</t>
  </si>
  <si>
    <t>PF00038115</t>
  </si>
  <si>
    <t>INFOMEX 00395115</t>
  </si>
  <si>
    <t>IVAI-REV/1072/2015/I</t>
  </si>
  <si>
    <t>PF00038215</t>
  </si>
  <si>
    <t>INFOMEX 00399315</t>
  </si>
  <si>
    <t>IVAI-REV/1073/2015/II</t>
  </si>
  <si>
    <t>PF00038315</t>
  </si>
  <si>
    <t>INFOMEX 00399915</t>
  </si>
  <si>
    <t>IVAI-REV/1074/2015/III</t>
  </si>
  <si>
    <t>AYUNTAMIENTO DE JALACINGO</t>
  </si>
  <si>
    <t>PF00038415</t>
  </si>
  <si>
    <t>INFOMEX 00399415</t>
  </si>
  <si>
    <t>IVAI-REV/1075/2015/I</t>
  </si>
  <si>
    <t>AYUNTAMIENTO DE JALCOMULCO</t>
  </si>
  <si>
    <t>PF00038515</t>
  </si>
  <si>
    <t>INFOMEX 00399515</t>
  </si>
  <si>
    <t>IVAI-REV/1076/2015/II</t>
  </si>
  <si>
    <t>PF00038615</t>
  </si>
  <si>
    <t>INFOMEX 00400015</t>
  </si>
  <si>
    <t>IVAI-REV/1077/2015/III</t>
  </si>
  <si>
    <t>PF00038715</t>
  </si>
  <si>
    <t>INFOMEX 00400115</t>
  </si>
  <si>
    <t>IVAI-REV/1078/2015/I</t>
  </si>
  <si>
    <t>PF00038815</t>
  </si>
  <si>
    <t>INFOMEX 00400215</t>
  </si>
  <si>
    <t>IVAI-REV/1079/2015/I</t>
  </si>
  <si>
    <t>PF00038915</t>
  </si>
  <si>
    <t>INFOMEX 00400315</t>
  </si>
  <si>
    <t>se acumula al 1078/I</t>
  </si>
  <si>
    <t>IVAI-REV/1080/2015/II</t>
  </si>
  <si>
    <t>PF00039015</t>
  </si>
  <si>
    <t>INFOMEX 00400515</t>
  </si>
  <si>
    <t>IVAI-REV/1081/2015/III</t>
  </si>
  <si>
    <t>PF00039115</t>
  </si>
  <si>
    <t>INFOMEX 00400615</t>
  </si>
  <si>
    <t>IVAI-REV/1082/2015/II</t>
  </si>
  <si>
    <t>PF00039215</t>
  </si>
  <si>
    <t>INFOMEX 00400815</t>
  </si>
  <si>
    <t>IVAI-REV/1083/2015/III</t>
  </si>
  <si>
    <t>PF00039315</t>
  </si>
  <si>
    <t>INFOMEX 00400915</t>
  </si>
  <si>
    <t>IVAI-REV/1084/2015/I</t>
  </si>
  <si>
    <t>PF00039415</t>
  </si>
  <si>
    <t>INFOMEX 00400715</t>
  </si>
  <si>
    <t>IVAI-REV/1085/2015/II</t>
  </si>
  <si>
    <t>COMISIÓN MUNICIPAL DE AGUA POTABLE Y SANEAMIENTO DE JAMAPA</t>
  </si>
  <si>
    <t>PF00039515</t>
  </si>
  <si>
    <t>INFOMEX 00402215</t>
  </si>
  <si>
    <t>IVAI-REV/1086/2015/II</t>
  </si>
  <si>
    <t>PF00039615</t>
  </si>
  <si>
    <t>INFOMEX 00402315</t>
  </si>
  <si>
    <t>SE ACUMULA AL 1085/II</t>
  </si>
  <si>
    <t>IVAI-REV/1087/2015/III</t>
  </si>
  <si>
    <t>COMISIÓN MUNICIPAL DE AGUA POTABLE Y SANEAMIENTO DE JÁLTIPAN</t>
  </si>
  <si>
    <t>PF00039715</t>
  </si>
  <si>
    <t>INFOMEX 00402115</t>
  </si>
  <si>
    <t>IVAI-REV/1088/2015/I</t>
  </si>
  <si>
    <t>COMISIÓN MUNICIPAL DE AGUA POTABLE Y SANEAMIENTO DE AMATLÁN DE LOS REYES</t>
  </si>
  <si>
    <t>PF00039815</t>
  </si>
  <si>
    <t>INFOMEX 00401515</t>
  </si>
  <si>
    <t>IVAI-REV/1089/2015/III</t>
  </si>
  <si>
    <t>COMISIÓN MUNICIPAL DE AGUA POTABLE Y SANEAMIENTO DE HUATUSCO</t>
  </si>
  <si>
    <t>PF00039915</t>
  </si>
  <si>
    <t>INFOMEX 00402015</t>
  </si>
  <si>
    <t>IVAI-REV/1090/2015/I</t>
  </si>
  <si>
    <t>COMISIÓN MUNICIPAL DE AGUA POTABLE Y SANEAMIENTO DE MANLIO FABIO ALTAMIRANO</t>
  </si>
  <si>
    <t>PF00040015</t>
  </si>
  <si>
    <t>INFOMEX 00402815</t>
  </si>
  <si>
    <t>IVAI-REV/1091/2015/I</t>
  </si>
  <si>
    <t>PF00040115</t>
  </si>
  <si>
    <t>INFOMEX 00401615</t>
  </si>
  <si>
    <t>se acumula al 1088/I</t>
  </si>
  <si>
    <t>IVAI-REV/1092/2015/III</t>
  </si>
  <si>
    <t>COMISIÓN MUNICIPAL DE AGUA POTABLE Y SANEAMIENTO DE JUCHIQUE DE FERRER</t>
  </si>
  <si>
    <t>PF00040215</t>
  </si>
  <si>
    <t>INFOMEX 00402615</t>
  </si>
  <si>
    <t>IVAI-REV/1093/2015/II</t>
  </si>
  <si>
    <t>PF00040315</t>
  </si>
  <si>
    <t>INFOMEX 00402415</t>
  </si>
  <si>
    <t>IVAI-REV/1094/2015/II</t>
  </si>
  <si>
    <t>COMISIÓN MUNICIPAL DE AGUA POTABLE Y SANEAMIENTO DE ORIZABA</t>
  </si>
  <si>
    <t>PF00040415</t>
  </si>
  <si>
    <t>INFOMEX 00403015</t>
  </si>
  <si>
    <t>IVAI-REV/1095/2015/III</t>
  </si>
  <si>
    <t>COMISIÓN MUNICIPAL DE AGUA POTABLE Y SANEAMIENTO DE PASO DE OVEJAS</t>
  </si>
  <si>
    <t>PF00040515</t>
  </si>
  <si>
    <t>INFOMEX 00403215</t>
  </si>
  <si>
    <t>IVAI-REV/1096/2015/II</t>
  </si>
  <si>
    <t>PF00040615</t>
  </si>
  <si>
    <t>INFOMEX 00402515</t>
  </si>
  <si>
    <t>IVAI-REV/1097/2015/I</t>
  </si>
  <si>
    <t>PF00040715</t>
  </si>
  <si>
    <t>INFOMEX 00401815</t>
  </si>
  <si>
    <t>IVAI-REV/1098/2015/III</t>
  </si>
  <si>
    <t>COMISIÓN MUNICIPAL DE AGUA POTABLE Y SANEAMIENTO DE SAN ANDRÉS TUXTLA</t>
  </si>
  <si>
    <t>PF00040815</t>
  </si>
  <si>
    <t>INFOMEX 00403315</t>
  </si>
  <si>
    <t>IVAI-REV/1099/2015/II</t>
  </si>
  <si>
    <t>PF00040915</t>
  </si>
  <si>
    <t>INFOMEX 00402915</t>
  </si>
  <si>
    <t>se aumula al 1094/II</t>
  </si>
  <si>
    <t>IVAI-REV/1100/2015/I</t>
  </si>
  <si>
    <t>COMISIÓN MUNICIPAL DE AGUA POTABLE Y SANEAMIENTO DE ATOYAC</t>
  </si>
  <si>
    <t>PF00041015</t>
  </si>
  <si>
    <t>INFOMEX 00401715</t>
  </si>
  <si>
    <t>IVAI-REV/1101/2015/III</t>
  </si>
  <si>
    <t>FIDEICOMISO CONSTITUIDO PARA LA CONSTRUCCIÓN, OPERACIÓN, CONSERVACIÓN Y MANTENIMIENTO DE LA AUTOPISTA CARDEL-VERACRUZ</t>
  </si>
  <si>
    <t>PF00041115</t>
  </si>
  <si>
    <t>INFOMEX 00403915</t>
  </si>
  <si>
    <t>IVAI-REV/1102/2015/I</t>
  </si>
  <si>
    <t>ORGANISMO OPERADOR DE AGUA POTABLE Y ALCANTARILLADO TIERRA BLANCA</t>
  </si>
  <si>
    <t>PF00041215</t>
  </si>
  <si>
    <t>INFOMEX 00403715</t>
  </si>
  <si>
    <t>IVAI-REV/1103/2015/III</t>
  </si>
  <si>
    <t>PF00041315</t>
  </si>
  <si>
    <t>INFOMEX 00403115</t>
  </si>
  <si>
    <t>se acumula al 1095/III</t>
  </si>
  <si>
    <t>IVAI-REV/1104/2015/II</t>
  </si>
  <si>
    <t>COMISIÓN MUNICIPAL DE AGUA POTABLE Y SANEAMIENTO DE SAN JUAN EVANGELISTA (VILLA JUANITA)</t>
  </si>
  <si>
    <t>PF00041415</t>
  </si>
  <si>
    <t>INFOMEX 00403415</t>
  </si>
  <si>
    <t>IVAI-REV/1105/2015/I</t>
  </si>
  <si>
    <t>COMISIÓN DE AGUA Y SANEAMIENTO DE ALVARADO</t>
  </si>
  <si>
    <t>PF00041515</t>
  </si>
  <si>
    <t>INFOMEX 00401215</t>
  </si>
  <si>
    <t>IVAI-REV/1106/2015/II</t>
  </si>
  <si>
    <t>COMISIÓN MUNICIPAL DE AGUA POTABLE DRENAJE Y ALCANTARILLADO DE BANDERILLA</t>
  </si>
  <si>
    <t>PF00041615</t>
  </si>
  <si>
    <t>INFOMEX 00401415</t>
  </si>
  <si>
    <t>IVAI-REV/1107/2015/III</t>
  </si>
  <si>
    <t>FIDEICOMISO IRREVOCABLE DE ADMINISTRACIÓN E INVERSIÓN DEL PROGRAMA ESPECIAL DE FINANCIAMIENTO A LA VIVIENDA PARA EL MAGISTERIO DEL ESTADO DE VERACRUZ (FOVIM)</t>
  </si>
  <si>
    <t>PF00041715</t>
  </si>
  <si>
    <t>INFOMEX 00404015</t>
  </si>
  <si>
    <t>IVAI-REV/1108/2015/I</t>
  </si>
  <si>
    <t>FIDEICOMISO PÚBLICO DE ADMINISTRACIÓN DEL ACUARIO DE VERACRUZ</t>
  </si>
  <si>
    <t>PF00041815</t>
  </si>
  <si>
    <t>INFOMEX 00404115</t>
  </si>
  <si>
    <t>IVAI-REV/1109/2015/II</t>
  </si>
  <si>
    <t>PF00041915</t>
  </si>
  <si>
    <t>INFOMEX 00404215</t>
  </si>
  <si>
    <t>IVAI-REV/1110/2015/III</t>
  </si>
  <si>
    <t>PF00042015</t>
  </si>
  <si>
    <t>INFOMEX 00404315</t>
  </si>
  <si>
    <t>IVAI-REV/1111/2015/I</t>
  </si>
  <si>
    <t>PF00042115</t>
  </si>
  <si>
    <t>INFOMEX 00405215</t>
  </si>
  <si>
    <t>IVAI-REV/1112/2015/II</t>
  </si>
  <si>
    <t>FIDEICOMISO PÚBLICO DE ADMINISTRACIÓN DEL PROGRAMA DE TECNOLOGÍAS EDUCATIVAS Y DE LA INFORMACIÓN PARA EL ESTADO DE VERACRUZ</t>
  </si>
  <si>
    <t>PF00042215</t>
  </si>
  <si>
    <t>INFOMEX 00404415</t>
  </si>
  <si>
    <t>IVAI-REV/1113/2015/III</t>
  </si>
  <si>
    <t>PF00042315</t>
  </si>
  <si>
    <t>INFOMEX 00407015</t>
  </si>
  <si>
    <t>IVAI-REV/1114/2015/I</t>
  </si>
  <si>
    <t>FIDEICOMISO PÚBLICO DE ADMINISTRACIÓN DEL PROGRAMA ESCUELAS DE CALIDAD (PEC)</t>
  </si>
  <si>
    <t>PF00042415</t>
  </si>
  <si>
    <t>INFOMEX 00404515</t>
  </si>
  <si>
    <t>IVAI-REV/1115/2015/II</t>
  </si>
  <si>
    <t>PF00042515</t>
  </si>
  <si>
    <t>INFOMEX 00404715</t>
  </si>
  <si>
    <t>IVAI-REV/1116/2015/III</t>
  </si>
  <si>
    <t>FIDEICOMISO PÚBLICO DE ADMINISTRACIÓN DEL SISTEMA DE AHORRO PARA EL RETIRO DE LOS TRABAJADORES AL SERVICIO DEL GOBIERNO DEL ESTADO</t>
  </si>
  <si>
    <t>PF00042615</t>
  </si>
  <si>
    <t>INFOMEX 00404615</t>
  </si>
  <si>
    <t>IVAI-REV/1117/2015/I</t>
  </si>
  <si>
    <t>FIDEICOMISO PÚBLICO DE ADMINISTRACIÓN E INVERSIÓN PARA LA IMPLEMENTACIÓN DEL PROGRAMA DE APLICACIÓN DE LOS SISTEMAS DE ENSEÑANZA VIVENCIAL E INDAGATORIA DE LAS CIENCIAS DEL ESTADO DE VERACRUZ DEL IGNACIO DE LA LLAVE (PASEVIC)</t>
  </si>
  <si>
    <t>PF00042715</t>
  </si>
  <si>
    <t>INFOMEX 00405015</t>
  </si>
  <si>
    <t>IVAI-REV/1118/2015/II</t>
  </si>
  <si>
    <t>FIDEICOMISO PÚBLICO DE ADMINISTRACIÓN E INVERSIÓN DEL FONDO METROPOLITANO VERACRUZANO (FONMETROV)</t>
  </si>
  <si>
    <t>PF00042815</t>
  </si>
  <si>
    <t>INFOMEX 00404915</t>
  </si>
  <si>
    <t>IVAI-REV/1119/2015/III</t>
  </si>
  <si>
    <t>FIDEICOMISO PÚBLICO DE ADMINISTRACIÓN Y OPERACIÓN DEL PARQUE TEMÁTICO TAKILSUKUT</t>
  </si>
  <si>
    <t>PF00042915</t>
  </si>
  <si>
    <t>INFOMEX 000405115</t>
  </si>
  <si>
    <t>IVAI-REV/1120/2015/II</t>
  </si>
  <si>
    <t>PF00043015</t>
  </si>
  <si>
    <t>INFOMEX 00404815</t>
  </si>
  <si>
    <t>se acumula al 1118/II</t>
  </si>
  <si>
    <t>IVAI-REV/1121/2015/I</t>
  </si>
  <si>
    <t>PF00043115</t>
  </si>
  <si>
    <t>INFOMEX 00382215</t>
  </si>
  <si>
    <t>IVAI-REV/1122/2015/III</t>
  </si>
  <si>
    <t>PF00043215</t>
  </si>
  <si>
    <t>INFOMEX 00408515</t>
  </si>
  <si>
    <t>IVAI-REV/1123/2015/I</t>
  </si>
  <si>
    <t>PF00043315</t>
  </si>
  <si>
    <t>INFOMEX 00408915</t>
  </si>
  <si>
    <t>IVAI-REV/1124/2015/II</t>
  </si>
  <si>
    <t>INSTITUTO VERACRUZANO DEL TRANSPORTE</t>
  </si>
  <si>
    <t>PF00043415</t>
  </si>
  <si>
    <t>INFOMEX 00407915</t>
  </si>
  <si>
    <t>IVAI-REV/1125/2015/III</t>
  </si>
  <si>
    <t>PF00043515</t>
  </si>
  <si>
    <t>INFOMEX 00409315</t>
  </si>
  <si>
    <t>IVAI-REV/1126/2015/I</t>
  </si>
  <si>
    <t>RR00053515</t>
  </si>
  <si>
    <t>INFOMEX 00348315</t>
  </si>
  <si>
    <t>IVAI-REV/1127/2015/III</t>
  </si>
  <si>
    <t>PF00043615</t>
  </si>
  <si>
    <t>INFOMEX 00409415</t>
  </si>
  <si>
    <t>se acumula al 1125/III</t>
  </si>
  <si>
    <t>IVAI-REV/1128/2015/II</t>
  </si>
  <si>
    <t>PF00043715</t>
  </si>
  <si>
    <t>INFOMEX 00409215</t>
  </si>
  <si>
    <t>IVAI-REV/1129/2015/I</t>
  </si>
  <si>
    <t>PF00043815</t>
  </si>
  <si>
    <t>INFOMEX 00409015</t>
  </si>
  <si>
    <t>IVAI-REV/1130/2015/II</t>
  </si>
  <si>
    <t>CONSEJO DEL SISTEMA VERACRUZANO DEL AGUA</t>
  </si>
  <si>
    <t>PF00043915</t>
  </si>
  <si>
    <t>INFOMEX 00407515</t>
  </si>
  <si>
    <t>IVAI-REV/1131/2015/III</t>
  </si>
  <si>
    <t>FIDEICOMISO PÚBLICO DEL FONDO AMBIENTAL VERACRUZANO</t>
  </si>
  <si>
    <t>PF00044015</t>
  </si>
  <si>
    <t>INFOMEX 00405315</t>
  </si>
  <si>
    <t>IVAI-REV/1132/2015/I</t>
  </si>
  <si>
    <t>PF00044115</t>
  </si>
  <si>
    <t>INFOMEX 00352515</t>
  </si>
  <si>
    <t>IVAI-REV/1133/2015/II</t>
  </si>
  <si>
    <t>INSTITUTO TECNOLÓGICO SUPERIOR DE SAN ANDRÉS TUXTLA</t>
  </si>
  <si>
    <t>RR00053615</t>
  </si>
  <si>
    <t>INFOMEX 00317315</t>
  </si>
  <si>
    <t>IVAI-REV/1134/2015/III</t>
  </si>
  <si>
    <t>RR00053715</t>
  </si>
  <si>
    <t>INFOMEX 00403815</t>
  </si>
  <si>
    <t>IVAI-REV/1135/2015/I</t>
  </si>
  <si>
    <t>RR00053815</t>
  </si>
  <si>
    <t>INFOMEX 00430315</t>
  </si>
  <si>
    <t>IVAI-REV/1136/2015/II</t>
  </si>
  <si>
    <t>RR00053915</t>
  </si>
  <si>
    <t>INFOMEX 00313115</t>
  </si>
  <si>
    <t>IVAI-REV/1137/2015/III</t>
  </si>
  <si>
    <t>RR00054015</t>
  </si>
  <si>
    <t>INFOMEX 00329715</t>
  </si>
  <si>
    <t>IVAI-REV/1138/2015/III</t>
  </si>
  <si>
    <t>RR00054115</t>
  </si>
  <si>
    <t>INFOMEX 00329615</t>
  </si>
  <si>
    <t>se acumula al 1137/III</t>
  </si>
  <si>
    <t>IVAI-REV/1139/2015/I</t>
  </si>
  <si>
    <t>RR00054215</t>
  </si>
  <si>
    <t>INFOMEX 00313815</t>
  </si>
  <si>
    <t>IVAI-REV/1140/2015/II</t>
  </si>
  <si>
    <t>RR00054315</t>
  </si>
  <si>
    <t>INFOMEX 00350215</t>
  </si>
  <si>
    <t>IVAI-REV/1141/2015/I</t>
  </si>
  <si>
    <t>RR00054415</t>
  </si>
  <si>
    <t>INFOMEX 00352415</t>
  </si>
  <si>
    <t>IVAI-REV/1142/2015/II</t>
  </si>
  <si>
    <t>INSTITUTO TECNOLÓGICO SUPERIOR DE ACAYUCAN</t>
  </si>
  <si>
    <t>RR00054515</t>
  </si>
  <si>
    <t>INFOMEX 00316515</t>
  </si>
  <si>
    <t>IVAI-REV/1143/2015/III</t>
  </si>
  <si>
    <t>RR00054615</t>
  </si>
  <si>
    <t>INFOMEX 00383915</t>
  </si>
  <si>
    <t>IVAI-REV/1144/2015/I</t>
  </si>
  <si>
    <t>RR00054715</t>
  </si>
  <si>
    <t>INFOMEX 00388215</t>
  </si>
  <si>
    <t>IVAI-REV/1145/2015/II</t>
  </si>
  <si>
    <t>VÍA VERACRUZANA</t>
  </si>
  <si>
    <t>RR00054815</t>
  </si>
  <si>
    <t>INFOMEX 00354515</t>
  </si>
  <si>
    <t>IVAI-REV/1146/2015/III</t>
  </si>
  <si>
    <t>AYUNTAMIENTO DE ATOYAC</t>
  </si>
  <si>
    <t>RR00054915</t>
  </si>
  <si>
    <t>INFOMEX 00385315</t>
  </si>
  <si>
    <t>IVAI-REV/1147/2015/I</t>
  </si>
  <si>
    <t>RR00055015</t>
  </si>
  <si>
    <t>INFOMEX 00392415</t>
  </si>
  <si>
    <t>IVAI-REV/1148/2015/II</t>
  </si>
  <si>
    <t>AYUNTAMIENTO DE CALCAHUALCO</t>
  </si>
  <si>
    <t>RR00055115</t>
  </si>
  <si>
    <t>INFOMEX 00386015</t>
  </si>
  <si>
    <t>IVAI-REV/1149/2015/III</t>
  </si>
  <si>
    <t>RR00055215</t>
  </si>
  <si>
    <t>INFOMEX 00401115</t>
  </si>
  <si>
    <t>SE LE ACUMULA EL 881/II</t>
  </si>
  <si>
    <t>SE ACUMULA AL 877/I</t>
  </si>
  <si>
    <t>IVAI-REV/1150/2015/I</t>
  </si>
  <si>
    <t>RR00055315</t>
  </si>
  <si>
    <t>INFOMEX 00413915</t>
  </si>
  <si>
    <t>IVAI-REV/1151/2015/II</t>
  </si>
  <si>
    <t>RR00055415</t>
  </si>
  <si>
    <t>INFOMEX 00425215</t>
  </si>
  <si>
    <t>IVAI-REV/1152/2015/III</t>
  </si>
  <si>
    <t>RR00055515</t>
  </si>
  <si>
    <t>INFOMEX 00421715</t>
  </si>
  <si>
    <t>IVAI-REV/1153/2015/I</t>
  </si>
  <si>
    <t>RR00055615</t>
  </si>
  <si>
    <t>INFOMEX 00422015</t>
  </si>
  <si>
    <t>IVAI-REV/1154/2015/II</t>
  </si>
  <si>
    <t>RR00055715</t>
  </si>
  <si>
    <t>INFOMEX 00422215</t>
  </si>
  <si>
    <t>SISTEMA DE AGUA Y SANEAMIENTO METROPOLITANO DE VERACRUZ, BOCA DEL RIO Y MEDELLIN DE BRAVO</t>
  </si>
  <si>
    <t>IVAI-REV/1155/2015/III</t>
  </si>
  <si>
    <t>RR00055815</t>
  </si>
  <si>
    <t>INFOMEX 00435015</t>
  </si>
  <si>
    <t>IVAI-REV/1156/2015/I</t>
  </si>
  <si>
    <t>RR00055915</t>
  </si>
  <si>
    <t>INFOMEX 00381315</t>
  </si>
  <si>
    <t>SE ACUMULA EL 867/III</t>
  </si>
  <si>
    <t>SE ACUMULA AL 866/II</t>
  </si>
  <si>
    <t>IVAI-REV/1157/2015/II</t>
  </si>
  <si>
    <t>PARTIDO REVOLUCIONARIO INSTITUCIONAL</t>
  </si>
  <si>
    <t>RR00056015</t>
  </si>
  <si>
    <t>INFOMEX 00422115</t>
  </si>
  <si>
    <t>IVAI-REV/1158/2015/III</t>
  </si>
  <si>
    <t>PF00044215</t>
  </si>
  <si>
    <t>INFOMEX 00416315</t>
  </si>
  <si>
    <t>IVAI-REV/1159/2015/I</t>
  </si>
  <si>
    <t>PF00044315</t>
  </si>
  <si>
    <t>INFOMEX 00906714</t>
  </si>
  <si>
    <t>IVAI-REV/1160/2015/II</t>
  </si>
  <si>
    <t>PF00044415</t>
  </si>
  <si>
    <t>INFOMEX 00243215</t>
  </si>
  <si>
    <t>IVAI-REV/1161/2015/III</t>
  </si>
  <si>
    <t>PF00044515</t>
  </si>
  <si>
    <t>INFOMEX 00248815</t>
  </si>
  <si>
    <t>IVAI-REV/1162/2015/I</t>
  </si>
  <si>
    <t>PF00044615</t>
  </si>
  <si>
    <t>INFOMEX 00233215</t>
  </si>
  <si>
    <t>IVAI-REV/1163/2015/II</t>
  </si>
  <si>
    <t>PF00044715</t>
  </si>
  <si>
    <t>INFOMEX 00233115</t>
  </si>
  <si>
    <t>IVAI-REV/1164/2015/III</t>
  </si>
  <si>
    <t>PF00044815</t>
  </si>
  <si>
    <t>INFOMEX 00233415</t>
  </si>
  <si>
    <t>IVAI-REV/1165/2015/I</t>
  </si>
  <si>
    <t>PF00044915</t>
  </si>
  <si>
    <t>INFOMEX 00233515</t>
  </si>
  <si>
    <t>ACUMULADO AL 803/II</t>
  </si>
  <si>
    <t>Y SU ACUMULADO 1127/III</t>
  </si>
  <si>
    <t>Y SU ACUMULADO 1103/III</t>
  </si>
  <si>
    <t>IVAI-REV/1166/2015/II</t>
  </si>
  <si>
    <t>PF00045015</t>
  </si>
  <si>
    <t>INFOMEX 00421115</t>
  </si>
  <si>
    <t>IVAI-REV/1167/2015/III</t>
  </si>
  <si>
    <t>PF00045115</t>
  </si>
  <si>
    <t>INFOMEX 00421515</t>
  </si>
  <si>
    <t>IVAI-REV/1168/2015/I</t>
  </si>
  <si>
    <t>PF00045215</t>
  </si>
  <si>
    <t>INFOMEX 00421615</t>
  </si>
  <si>
    <t>IVAI-REV/1169/2015/II</t>
  </si>
  <si>
    <t>PF00045315</t>
  </si>
  <si>
    <t>INFOMEX 00421815</t>
  </si>
  <si>
    <t>IVAI-REV/1170/2015/III</t>
  </si>
  <si>
    <t>PF00045415</t>
  </si>
  <si>
    <t>INFOMEX 00421915</t>
  </si>
  <si>
    <t>IVAI-REV/1171/2015/I</t>
  </si>
  <si>
    <t>RR00056115</t>
  </si>
  <si>
    <t>INFOMEX 00422315</t>
  </si>
  <si>
    <t>PF00045515</t>
  </si>
  <si>
    <t>INFOMEX 00422615</t>
  </si>
  <si>
    <t>PF00045615</t>
  </si>
  <si>
    <t>INFOMEX 00422415</t>
  </si>
  <si>
    <t>IVAI-REV/1174/2015/I</t>
  </si>
  <si>
    <t>RR00056215</t>
  </si>
  <si>
    <t>INFOMEX 00410915</t>
  </si>
  <si>
    <t>IVAI-REV/1175/2015/II</t>
  </si>
  <si>
    <t>RR00056315</t>
  </si>
  <si>
    <t>INFOMEX 00417715</t>
  </si>
  <si>
    <t>RR00056415</t>
  </si>
  <si>
    <t>INFOMEX 00359715</t>
  </si>
  <si>
    <t>RR00056515</t>
  </si>
  <si>
    <t>INFOMEX 00423315</t>
  </si>
  <si>
    <t>AYUNTAMIENTO DE TAMPICO ALTO</t>
  </si>
  <si>
    <t>RR00056615</t>
  </si>
  <si>
    <t>INFOMEX 00398015</t>
  </si>
  <si>
    <t>AYUNTAMIENTO DE TLACOLULAN</t>
  </si>
  <si>
    <t>RR00056715</t>
  </si>
  <si>
    <t>INFOMEX 00395315</t>
  </si>
  <si>
    <t>IVAI-REV/1172/2015/III</t>
  </si>
  <si>
    <t>IVAI-REV/1173/2015/II</t>
  </si>
  <si>
    <t>IVAI-REV/1176/2015/III</t>
  </si>
  <si>
    <t>IVAI-REV/1177/2015/I</t>
  </si>
  <si>
    <t>IVAI-REV/1178/2015/II</t>
  </si>
  <si>
    <t>IVAI-REV/1179/2015/III</t>
  </si>
  <si>
    <t>IVAI-REV/1180/2015/I</t>
  </si>
  <si>
    <t>RR00056815</t>
  </si>
  <si>
    <t>INFOMEX 00434715</t>
  </si>
  <si>
    <t>IVAI-REV/1181/2015/II</t>
  </si>
  <si>
    <t>RR00056915</t>
  </si>
  <si>
    <t>INFOMEX 00423215</t>
  </si>
  <si>
    <t>IVAI-REV/1182/2015/III</t>
  </si>
  <si>
    <t>RR00057015</t>
  </si>
  <si>
    <t>INFOMEX 00353415</t>
  </si>
  <si>
    <t>IVAI-REV/1183/2015/I</t>
  </si>
  <si>
    <t>RR00057115</t>
  </si>
  <si>
    <t>INFOMEX 00384215</t>
  </si>
  <si>
    <t>IVAI-REV/1184/2015/II</t>
  </si>
  <si>
    <t>AYUNTAMIENTO DE ALTOTONGA</t>
  </si>
  <si>
    <t>RR00057215</t>
  </si>
  <si>
    <t>INFOMEX 00384015</t>
  </si>
  <si>
    <t>IVAI-REV/1185/2015/III</t>
  </si>
  <si>
    <t>RR00057315</t>
  </si>
  <si>
    <t>INFOMEX 00383015</t>
  </si>
  <si>
    <t>IVAI-REV/1186/2015/I</t>
  </si>
  <si>
    <t>AYUNTAMIENTO DE ÁLAMO TEMAPACHE</t>
  </si>
  <si>
    <t>RR00057415</t>
  </si>
  <si>
    <t>INFOMEX 00383715</t>
  </si>
  <si>
    <t>IVAI-REV/1187/2015/II</t>
  </si>
  <si>
    <t>COMISIÓN MUNICIPAL DE AGUA POTABLE Y SANEAMIENTO DE EMILIANO ZAPATA</t>
  </si>
  <si>
    <t>RR00057515</t>
  </si>
  <si>
    <t>INFOMEX 00401915</t>
  </si>
  <si>
    <t>IVAI-REV/1188/2015/III</t>
  </si>
  <si>
    <t>RR00057615</t>
  </si>
  <si>
    <t>INFOMEX 00444515</t>
  </si>
  <si>
    <t>IVAI-REV/1189/2015/I</t>
  </si>
  <si>
    <t>RR00057715</t>
  </si>
  <si>
    <t>INFOMEX 00412615</t>
  </si>
  <si>
    <t>IVAI-REV/1190/2015/II</t>
  </si>
  <si>
    <t>AYUNTAMIENTO DE ÁNGEL R. CABADA</t>
  </si>
  <si>
    <t>RR00057815</t>
  </si>
  <si>
    <t>INFOMEX 00384715</t>
  </si>
  <si>
    <t>IVAI-REV/1191/2015/III</t>
  </si>
  <si>
    <t>RR00057915</t>
  </si>
  <si>
    <t>INFOMEX 00411715</t>
  </si>
  <si>
    <t>IVAI-REV/1192/2015/I</t>
  </si>
  <si>
    <t>AYUNTAMIENTO DE TATAHUICAPAN DE JUÁREZ</t>
  </si>
  <si>
    <t>RR00058015</t>
  </si>
  <si>
    <t>INFOMEX 00397615</t>
  </si>
  <si>
    <t>IVAI-REV/1193/2015/II</t>
  </si>
  <si>
    <t>RR00058115</t>
  </si>
  <si>
    <t>INFOMEX 00396615</t>
  </si>
  <si>
    <t>IVAI-REV/1194/2015/III</t>
  </si>
  <si>
    <t>COMISIÓN MUNICIPAL DE AGUA Y SANEAMIENTO DE COSCOMATEPEC</t>
  </si>
  <si>
    <t>RR00058215</t>
  </si>
  <si>
    <t>INFOMEX 00403515</t>
  </si>
  <si>
    <t>IVAI-REV/1195/2015/I</t>
  </si>
  <si>
    <t>RR00058315</t>
  </si>
  <si>
    <t>INFOMEX 00393115</t>
  </si>
  <si>
    <t>IVAI-REV/1196/2015/II</t>
  </si>
  <si>
    <t>PF00045715</t>
  </si>
  <si>
    <t>INFOMEX 00414715</t>
  </si>
  <si>
    <t>IVAI-REV/1197/2015/III</t>
  </si>
  <si>
    <t>RR00058415</t>
  </si>
  <si>
    <t>INFOMEX 00386815</t>
  </si>
  <si>
    <t>IVAI-REV/1198/2015/II</t>
  </si>
  <si>
    <t>Y SU ACUMULADO 1198/II</t>
  </si>
  <si>
    <t>RR00058515</t>
  </si>
  <si>
    <t>INFOMEX 00384915</t>
  </si>
  <si>
    <t>SE ACUMULA AL 1190/II</t>
  </si>
  <si>
    <t>IVAI-REV/1199/2015/I</t>
  </si>
  <si>
    <t>RR00058615</t>
  </si>
  <si>
    <t>INFOMEX 00407815</t>
  </si>
  <si>
    <t>IVAI-REV/1200/2015/III</t>
  </si>
  <si>
    <t>CORREO ELECTRÓNICO 00424415</t>
  </si>
  <si>
    <t>IVAI-REV/1201/2015/I</t>
  </si>
  <si>
    <t>RR00058715</t>
  </si>
  <si>
    <t>INFOMEX 00434815</t>
  </si>
  <si>
    <t>ACUMULADO AL 900/III</t>
  </si>
  <si>
    <t>ACUMULADO AL 902/II</t>
  </si>
  <si>
    <t>ACUMULADO AL 912/II</t>
  </si>
  <si>
    <t>ACUMULADO AL 901/I</t>
  </si>
  <si>
    <t>ACUMULADOS 917/I, 936/I, 946/I</t>
  </si>
  <si>
    <t>ACUMULADO AL 914/I</t>
  </si>
  <si>
    <t>ACUMULADO AL 923/I</t>
  </si>
  <si>
    <t>IVAI-REV/1202/2015/II</t>
  </si>
  <si>
    <t>PF00045815</t>
  </si>
  <si>
    <t>INFOMEX 00388815</t>
  </si>
  <si>
    <t>IVAI-REV/1203/2015/III</t>
  </si>
  <si>
    <t>RR00058815</t>
  </si>
  <si>
    <t>INFOMEX 00413415</t>
  </si>
  <si>
    <t>IVAI-REV/1204/2015/I</t>
  </si>
  <si>
    <t>RR00058915</t>
  </si>
  <si>
    <t>INFOMEX 00435415</t>
  </si>
  <si>
    <t>y su acumulado 945/II</t>
  </si>
  <si>
    <t>IVAI-REV/1205/2015/II</t>
  </si>
  <si>
    <t>RR00059015</t>
  </si>
  <si>
    <t>INFOMEX 00393815</t>
  </si>
  <si>
    <t>IVAI-REV/1206/2015/III</t>
  </si>
  <si>
    <t>IVAI-REV/1207/2015/I</t>
  </si>
  <si>
    <t>AYUNTAMIENTO DE NOGALES</t>
  </si>
  <si>
    <t>RR00059115</t>
  </si>
  <si>
    <t>INFOMEX 00372715</t>
  </si>
  <si>
    <t>IVAI-REV/1208/2015/II</t>
  </si>
  <si>
    <t>PF00045915</t>
  </si>
  <si>
    <t>INFOMEX 00536714</t>
  </si>
  <si>
    <t>IVAI-REV/1209/2015/III</t>
  </si>
  <si>
    <t>RR00059215</t>
  </si>
  <si>
    <t>INFOMEX 00372815</t>
  </si>
  <si>
    <t>IVAI-REV/1210/2015/I</t>
  </si>
  <si>
    <t>PF00046015</t>
  </si>
  <si>
    <t>INFOMEX 00344615</t>
  </si>
  <si>
    <t xml:space="preserve">CORREO ELECTRÓNICO </t>
  </si>
  <si>
    <t>IVAI-REV/1211/2015/I</t>
  </si>
  <si>
    <t>IVAI-REV/1212/2015/II</t>
  </si>
  <si>
    <t>IVAI-REV/1213/2015/III</t>
  </si>
  <si>
    <t xml:space="preserve">SISTEMA DE AGUA Y SANEAMIENTO METROPOLITANO DE VERACRUZ, BOCA DEL RIO Y MEDELLIN </t>
  </si>
  <si>
    <t>RR00059315</t>
  </si>
  <si>
    <t>INFOMEX 00333615</t>
  </si>
  <si>
    <t>IVAI-REV/1214/2015/II</t>
  </si>
  <si>
    <t>RR00059415</t>
  </si>
  <si>
    <t>INFOMEX 00333715</t>
  </si>
  <si>
    <t>IVAI-REV/1215/2015/III</t>
  </si>
  <si>
    <t>RR00059515</t>
  </si>
  <si>
    <t>INFOMEX 00333815</t>
  </si>
  <si>
    <t>IVAI-REV/1216/2015/I</t>
  </si>
  <si>
    <t>RR00059615</t>
  </si>
  <si>
    <t>INFOMEX 00333915</t>
  </si>
  <si>
    <t>IVAI-REV/1217/2015/II</t>
  </si>
  <si>
    <t>RR00059715</t>
  </si>
  <si>
    <t>INFOMEX 00334015</t>
  </si>
  <si>
    <t>IVAI-REV/1218/2015/III</t>
  </si>
  <si>
    <t>RR00059815</t>
  </si>
  <si>
    <t>INFOMEX 00334115</t>
  </si>
  <si>
    <t>IVAI-REV/1219/2015/I</t>
  </si>
  <si>
    <t>RR00059915</t>
  </si>
  <si>
    <t>INFOMEX 00334215</t>
  </si>
  <si>
    <t>IVAI-REV/1220/2015/II</t>
  </si>
  <si>
    <t>RR00060015</t>
  </si>
  <si>
    <t>INFOMEX 00334415</t>
  </si>
  <si>
    <t>IVAI-REV/1221/2015/III</t>
  </si>
  <si>
    <t>RR00060115</t>
  </si>
  <si>
    <t>INFOMEX 00334315</t>
  </si>
  <si>
    <t>IVAI-REV/1222/2015/I</t>
  </si>
  <si>
    <t>RR00060215</t>
  </si>
  <si>
    <t>INFOMEX 00334515</t>
  </si>
  <si>
    <t>IVAI-REV/1223/2015/II</t>
  </si>
  <si>
    <t>RR00060315</t>
  </si>
  <si>
    <t>INFOMEX 00334615</t>
  </si>
  <si>
    <t>IVAI-REV/1224/2015/III</t>
  </si>
  <si>
    <t>PF00046115</t>
  </si>
  <si>
    <t>INFOMEX 00431115</t>
  </si>
  <si>
    <t>IVAI-REV/1225/2015/I</t>
  </si>
  <si>
    <t>PF00046215</t>
  </si>
  <si>
    <t>INFOMEX 00431315</t>
  </si>
  <si>
    <t>IVAI-REV/1226/2015/II</t>
  </si>
  <si>
    <t>PF00046315</t>
  </si>
  <si>
    <t>INFOMEX 00431415</t>
  </si>
  <si>
    <t>IVAI-REV/1227/2015/III</t>
  </si>
  <si>
    <t>PF00046415</t>
  </si>
  <si>
    <t>INFOMEX 00431515</t>
  </si>
  <si>
    <t>IVAI-REV/1228/2015/I</t>
  </si>
  <si>
    <t>PF00046515</t>
  </si>
  <si>
    <t>INFOMEX 00431715</t>
  </si>
  <si>
    <t>IVAI-REV/1229/2015/II</t>
  </si>
  <si>
    <t>PF00046615</t>
  </si>
  <si>
    <t>INFOMEX 00431815</t>
  </si>
  <si>
    <t>IVAI-REV/1230/2015/III</t>
  </si>
  <si>
    <t>PF00046715</t>
  </si>
  <si>
    <t>INFOMEX 00432015</t>
  </si>
  <si>
    <t>IVAI-REV/1231/2015/III</t>
  </si>
  <si>
    <t>PF00046815</t>
  </si>
  <si>
    <t>INFOMEX 00432115</t>
  </si>
  <si>
    <t>SE ACUMULA AL 1230/III</t>
  </si>
  <si>
    <t>Y SU ACUMULADO 1231/III</t>
  </si>
  <si>
    <t>IVAI-REV/1232/2015/I</t>
  </si>
  <si>
    <t>PF00046915</t>
  </si>
  <si>
    <t>INFOMEX 00432715</t>
  </si>
  <si>
    <t>IVAI-REV/1233/2015/II</t>
  </si>
  <si>
    <t>PF00047015</t>
  </si>
  <si>
    <t>INFOMEX 00432915</t>
  </si>
  <si>
    <t>IVAI-REV/1234/2015/I</t>
  </si>
  <si>
    <t>PF00047115</t>
  </si>
  <si>
    <t>INFOMEX 00433015</t>
  </si>
  <si>
    <t>Y SU ACUMULADO 1235/I</t>
  </si>
  <si>
    <t>IVAI-REV/1235/2015/I</t>
  </si>
  <si>
    <t>PF00047215</t>
  </si>
  <si>
    <t>INFOMEX 00433115</t>
  </si>
  <si>
    <t>ACUMULADO AL 1234/I</t>
  </si>
  <si>
    <t>IVAI-REV/1236/2015/III</t>
  </si>
  <si>
    <t>PF00047315</t>
  </si>
  <si>
    <t>INFOMEX 00431015</t>
  </si>
  <si>
    <t>SE ACUMULA AL 1224/III</t>
  </si>
  <si>
    <t>IVAI-REV/1237/2015/II</t>
  </si>
  <si>
    <t>PF00047415</t>
  </si>
  <si>
    <t>INFOMEX 00430815</t>
  </si>
  <si>
    <t>PF00047515</t>
  </si>
  <si>
    <t>INFOMEX 00430515</t>
  </si>
  <si>
    <t>IVAI-REV/1238/2015/II</t>
  </si>
  <si>
    <t>IVAI-REV/1239/2015/III</t>
  </si>
  <si>
    <t>PF00047615</t>
  </si>
  <si>
    <t>INFOMEX 00430215</t>
  </si>
  <si>
    <t>IVAI-REV/1240/2015/I</t>
  </si>
  <si>
    <t>PF00047715</t>
  </si>
  <si>
    <t>INFOMEX 00430015</t>
  </si>
  <si>
    <t>Y SU ACUMULADO 1241/I</t>
  </si>
  <si>
    <t>IVAI-REV/1241/2015/I</t>
  </si>
  <si>
    <t>PF00047815</t>
  </si>
  <si>
    <t>INFOMEX 00429915</t>
  </si>
  <si>
    <t>ACUMULADO AL 1240/I</t>
  </si>
  <si>
    <t>IVAI-REV/1242/2015/II</t>
  </si>
  <si>
    <t>PF00047915</t>
  </si>
  <si>
    <t>INFOMEX 00394615</t>
  </si>
  <si>
    <t>IVAI-REV/1243/2015/III</t>
  </si>
  <si>
    <t>RR00060415</t>
  </si>
  <si>
    <t>INFOMEX 00436215</t>
  </si>
  <si>
    <t>IVAI-REV/1244/2015/II</t>
  </si>
  <si>
    <t>RR00060515</t>
  </si>
  <si>
    <t>INFOMEX 00380615</t>
  </si>
  <si>
    <t>IVAI-REV/1245/2015/III</t>
  </si>
  <si>
    <t>RR00060615</t>
  </si>
  <si>
    <t>INFOMEX 00443015</t>
  </si>
  <si>
    <t>IVAI-REV/1246/2015/I</t>
  </si>
  <si>
    <t>RR00060715</t>
  </si>
  <si>
    <t>INFOMEX 00413115</t>
  </si>
  <si>
    <t>IVAI-REV/1247/2015/II</t>
  </si>
  <si>
    <t>RR00060815</t>
  </si>
  <si>
    <t>INFOMEX 00437815</t>
  </si>
  <si>
    <t>IVAI-REV/1248/2015/III</t>
  </si>
  <si>
    <t>PF00048015</t>
  </si>
  <si>
    <t>INFOMEX 00431615</t>
  </si>
  <si>
    <t>IVAI-REV/1249/2015/I</t>
  </si>
  <si>
    <t>PF00048115</t>
  </si>
  <si>
    <t>INFOMEX 00431915</t>
  </si>
  <si>
    <t>IVAI-REV/1250/2015/II</t>
  </si>
  <si>
    <t>PF00048215</t>
  </si>
  <si>
    <t>INFOMEX 00432215</t>
  </si>
  <si>
    <t>IVAI-REV/1251/2015/II</t>
  </si>
  <si>
    <t>PF00048315</t>
  </si>
  <si>
    <t>INFOMEX 00432315</t>
  </si>
  <si>
    <t>Y SUS ACUMULADOS 1251/II Y 1252/II</t>
  </si>
  <si>
    <t>SE ACUMULA AL 1250/II</t>
  </si>
  <si>
    <t>IVAI-REV/1252/2015/II</t>
  </si>
  <si>
    <t>PF00048415</t>
  </si>
  <si>
    <t>INFOMEX 00432415</t>
  </si>
  <si>
    <t>IVAI-REV/1253/2015/III</t>
  </si>
  <si>
    <t>RR00060915</t>
  </si>
  <si>
    <t>INFOMEX 00363515</t>
  </si>
  <si>
    <t>IVAI-REV/1254/2015/I</t>
  </si>
  <si>
    <t>PF00048515</t>
  </si>
  <si>
    <t>INFOMEX 00432515</t>
  </si>
  <si>
    <t>IVAI-REV/1255/2015/III</t>
  </si>
  <si>
    <t>PF00048615</t>
  </si>
  <si>
    <t>INFOMEX 00432615</t>
  </si>
  <si>
    <t>IVAI-REV/1256/2015/I</t>
  </si>
  <si>
    <t>PF00048715</t>
  </si>
  <si>
    <t>INFOMEX 00432815</t>
  </si>
  <si>
    <t>IVAI-REV/1257/2015/III</t>
  </si>
  <si>
    <t>PF00048815</t>
  </si>
  <si>
    <t>INFOMEX 00433215</t>
  </si>
  <si>
    <t>IVAI-REV/1258/2015/I</t>
  </si>
  <si>
    <t>PF00048915</t>
  </si>
  <si>
    <t>INFOMEX 00433315</t>
  </si>
  <si>
    <t>IVAI-REV/1259/2015/I</t>
  </si>
  <si>
    <t>PF00049015</t>
  </si>
  <si>
    <t>INFOMEX 00431215</t>
  </si>
  <si>
    <t>IVAI-REV/1260/2015/III</t>
  </si>
  <si>
    <t>PF00049115</t>
  </si>
  <si>
    <t>INFOMEX 00430915</t>
  </si>
  <si>
    <t>SE ACUMULA AL 1225/I</t>
  </si>
  <si>
    <t>Y SU ACUMULADO 1259/I</t>
  </si>
  <si>
    <t>IVAI-REV/1261/2015/II</t>
  </si>
  <si>
    <t>PF00049215</t>
  </si>
  <si>
    <t>INFOMEX 00430715</t>
  </si>
  <si>
    <t>IVAI-REV/1262/2015/II</t>
  </si>
  <si>
    <t>PF00049315</t>
  </si>
  <si>
    <t>INFOMEX 00430615</t>
  </si>
  <si>
    <t>IVAI-REV/1263/2015/III</t>
  </si>
  <si>
    <t>PF00049415</t>
  </si>
  <si>
    <t>INFOMEX 00430115</t>
  </si>
  <si>
    <t>IVAI-REV/1264/2015/I</t>
  </si>
  <si>
    <t>PF00049615</t>
  </si>
  <si>
    <t>INFOMEX 00385015</t>
  </si>
  <si>
    <t>IVAI-REV/1265/2015/II</t>
  </si>
  <si>
    <t>RR00061015</t>
  </si>
  <si>
    <t>INFOMEX 00419415</t>
  </si>
  <si>
    <t>IVAI-REV/1266/2015/III</t>
  </si>
  <si>
    <t>AYUNTAMIENTO DE FORTÍN</t>
  </si>
  <si>
    <t>IVAI-REV/1267/2015/I</t>
  </si>
  <si>
    <t>RR00061115</t>
  </si>
  <si>
    <t>INFOMEX 00415515</t>
  </si>
  <si>
    <t>IVAI-REV/1268/2015/II</t>
  </si>
  <si>
    <t>IVAI-REV/1269/2015/III</t>
  </si>
  <si>
    <t>RR00061215</t>
  </si>
  <si>
    <t>INFOMEX 00438115</t>
  </si>
  <si>
    <t>IVAI-REV/1270/2015/I</t>
  </si>
  <si>
    <t>PF00049515</t>
  </si>
  <si>
    <t>INFOMEX 00390015</t>
  </si>
  <si>
    <t>IVAI-REV/1271/2015/II</t>
  </si>
  <si>
    <t>RR00061315</t>
  </si>
  <si>
    <t>INFOMEX 00413215</t>
  </si>
  <si>
    <t>IVAI-REV/1272/2015/III</t>
  </si>
  <si>
    <t>PF00049715</t>
  </si>
  <si>
    <t>INFOMEX 00375515</t>
  </si>
  <si>
    <t>IVAI-REV/1273/2015/I</t>
  </si>
  <si>
    <t>PF00049815</t>
  </si>
  <si>
    <t>INFOMEX 00375615</t>
  </si>
  <si>
    <t>IVAI-REV/1274/2015/II</t>
  </si>
  <si>
    <t>PF00049915</t>
  </si>
  <si>
    <t>INFOMEX 00375715</t>
  </si>
  <si>
    <t>IVAI-REV/1275/2015/III</t>
  </si>
  <si>
    <t>RR00061415</t>
  </si>
  <si>
    <t>INFOMEX 00409815</t>
  </si>
  <si>
    <t>IVAI-REV/1276/2015/I</t>
  </si>
  <si>
    <t>PF00050015</t>
  </si>
  <si>
    <t>INFOMEX 00375815</t>
  </si>
  <si>
    <t>IVAI-REV/1277/2015/II</t>
  </si>
  <si>
    <t>AYUNTAMIENTO DE CHONTLA</t>
  </si>
  <si>
    <t>PF00050115</t>
  </si>
  <si>
    <t>INFOMEX 00375915</t>
  </si>
  <si>
    <t>IVAI-REV/1278/2015/III</t>
  </si>
  <si>
    <t>PF00050215</t>
  </si>
  <si>
    <t>INFOMEX 00376015</t>
  </si>
  <si>
    <t>IVAI-REV/1279/2015/I</t>
  </si>
  <si>
    <t>PF00050315</t>
  </si>
  <si>
    <t>INFOMEX 00376215</t>
  </si>
  <si>
    <t>IVAI-REV/1280/2015/II</t>
  </si>
  <si>
    <t>PF00050415</t>
  </si>
  <si>
    <t>INFOMEX 00376315</t>
  </si>
  <si>
    <t>IVAI-REV/1281/2015/III</t>
  </si>
  <si>
    <t>PF00050515</t>
  </si>
  <si>
    <t>INFOMEX 00376515</t>
  </si>
  <si>
    <t>IVAI-REV/1282/2015/I</t>
  </si>
  <si>
    <t>PF00050615</t>
  </si>
  <si>
    <t>INFOMEX 00377215</t>
  </si>
  <si>
    <t>IVAI-REV/1283/2015/II</t>
  </si>
  <si>
    <t>PF00050715</t>
  </si>
  <si>
    <t>INFOMEX 00377315</t>
  </si>
  <si>
    <t>Y SU ACUMULADO 1285/II</t>
  </si>
  <si>
    <t>IVAI-REV/1284/2015/III</t>
  </si>
  <si>
    <t>PF00050815</t>
  </si>
  <si>
    <t>INFOMEX 00377415</t>
  </si>
  <si>
    <t>IVAI-REV/1285/2015/II</t>
  </si>
  <si>
    <t>PF00050915</t>
  </si>
  <si>
    <t>INFOMEX 00377515</t>
  </si>
  <si>
    <t>SE ACUMULA AL 1283/II</t>
  </si>
  <si>
    <t>IVAI-REV/1286/2015/I</t>
  </si>
  <si>
    <t>PF00051015</t>
  </si>
  <si>
    <t>INFOMEX 00377615</t>
  </si>
  <si>
    <t>IVAI-REV/1287/2015/III</t>
  </si>
  <si>
    <t>PF00051115</t>
  </si>
  <si>
    <t>INFOMEX 00377715</t>
  </si>
  <si>
    <t>IVAI-REV/1288/2015/I</t>
  </si>
  <si>
    <t>RR00061515</t>
  </si>
  <si>
    <t>INFOMEX 00409715</t>
  </si>
  <si>
    <t>IVAI-REV/1289/2015/II</t>
  </si>
  <si>
    <t>RR00061615</t>
  </si>
  <si>
    <t>INFOMEX 00389115</t>
  </si>
  <si>
    <t>FOLIO DE RECURSO</t>
  </si>
  <si>
    <t>acumulado al 903/III</t>
  </si>
  <si>
    <t>Y SU ACUMULADO 857/III</t>
  </si>
  <si>
    <t>SE ACUMULA AL 905/II</t>
  </si>
  <si>
    <t>IVAI-REV/1290/2015/III</t>
  </si>
  <si>
    <t>RR00061715</t>
  </si>
  <si>
    <t>INFOMEX 00391515</t>
  </si>
  <si>
    <t>IVAI-REV/1291/2015/I</t>
  </si>
  <si>
    <t>AYUNTAMIENTO DE FILOMENO MATA</t>
  </si>
  <si>
    <t>RR00061815</t>
  </si>
  <si>
    <t>INFOMEX 00391115</t>
  </si>
  <si>
    <t>IVAI-REV/1292/2015/II</t>
  </si>
  <si>
    <t>RR00061915</t>
  </si>
  <si>
    <t>INFOMEX 00390815</t>
  </si>
  <si>
    <t>IVAI-REV/1293/2015/III</t>
  </si>
  <si>
    <t>RR00062015</t>
  </si>
  <si>
    <t>INFOMEX 00429015</t>
  </si>
  <si>
    <t>IVAI-REV/1294/2015/I</t>
  </si>
  <si>
    <t>RR00062115</t>
  </si>
  <si>
    <t>INFOMEX 00447015</t>
  </si>
  <si>
    <t>Y SU ACUMULADO 1120/II</t>
  </si>
  <si>
    <t>IVAI-REV/1295/2015/II</t>
  </si>
  <si>
    <t>RR00062215</t>
  </si>
  <si>
    <t>INFOMEX 00442715</t>
  </si>
  <si>
    <t>IVAI-REV/1296/2015/III</t>
  </si>
  <si>
    <t>IVAI-REV/1297/2015/I</t>
  </si>
  <si>
    <t>RR00062315</t>
  </si>
  <si>
    <t>INFOMEX 00441615</t>
  </si>
  <si>
    <t>IVAI-REV/1298/2015/II</t>
  </si>
  <si>
    <t>RR00062415</t>
  </si>
  <si>
    <t>INFOMEX 00399015</t>
  </si>
  <si>
    <t>IVAI-REV/1299/2015/III</t>
  </si>
  <si>
    <t>RR00062515</t>
  </si>
  <si>
    <t>INFOMEX 00446815</t>
  </si>
  <si>
    <t>IVAI-REV/1300/2015/I</t>
  </si>
  <si>
    <t>RR00062615</t>
  </si>
  <si>
    <t>INFOMEX 00433915</t>
  </si>
  <si>
    <t>IVAI-REV/1301/2015/II</t>
  </si>
  <si>
    <t>RR00062715</t>
  </si>
  <si>
    <t>INFOMEX 00434315</t>
  </si>
  <si>
    <t>IVAI-REV/1302/2015/III</t>
  </si>
  <si>
    <t>RR00062815</t>
  </si>
  <si>
    <t>INFOMEX 00469015</t>
  </si>
  <si>
    <t>IVAI-REV/1303/2015/I</t>
  </si>
  <si>
    <t>RR00062915</t>
  </si>
  <si>
    <t>INFOMEX 00469115</t>
  </si>
  <si>
    <t>IVAI-REV/1304/2015/II</t>
  </si>
  <si>
    <t>PF00051215</t>
  </si>
  <si>
    <t>INFOMEX 00425415</t>
  </si>
  <si>
    <t>IVAI-REV/1305/2015/III</t>
  </si>
  <si>
    <t>CORREO ELECTRÓNICO 00448715</t>
  </si>
  <si>
    <t>IVAI-REV/1306/2015/I</t>
  </si>
  <si>
    <t>CORREO ELECTRÓNICO 00434115</t>
  </si>
  <si>
    <t>IVAI-REV/1307/2015/II</t>
  </si>
  <si>
    <t>RR00063015</t>
  </si>
  <si>
    <t>INFOMEX 00440915</t>
  </si>
  <si>
    <t>IVAI-REV/1308/2015/III</t>
  </si>
  <si>
    <t>RR00063115</t>
  </si>
  <si>
    <t>INFOMEX 00424915</t>
  </si>
  <si>
    <t>IVAI-REV/1309/2015/I</t>
  </si>
  <si>
    <t>RR00063215</t>
  </si>
  <si>
    <t>INFOMEX 00425015</t>
  </si>
  <si>
    <t>IVAI-REV/1310/2015/II</t>
  </si>
  <si>
    <t>RR00063315</t>
  </si>
  <si>
    <t>INFOMEX 00425115</t>
  </si>
  <si>
    <t>IVAI-REV/1311/2015/III</t>
  </si>
  <si>
    <t>PF00051315</t>
  </si>
  <si>
    <t>INFOMEX 00445615</t>
  </si>
  <si>
    <t>IVAI-REV/1312/2015/I</t>
  </si>
  <si>
    <t>RR00063415</t>
  </si>
  <si>
    <t>INFOMEX 00449815</t>
  </si>
  <si>
    <t>IVAI-REV/1313/2015/II</t>
  </si>
  <si>
    <t>RR00063515</t>
  </si>
  <si>
    <t>INFOMEX 00465015</t>
  </si>
  <si>
    <t>IVAI-REV/1314/2015/III</t>
  </si>
  <si>
    <t>RR00063615</t>
  </si>
  <si>
    <t>INFOMEX 00429215</t>
  </si>
  <si>
    <t>Y SU ACUMULADO 1173/II</t>
  </si>
  <si>
    <t>ACUMULADO AL 983/II</t>
  </si>
  <si>
    <t>IVAI-REV/1315/2015/I</t>
  </si>
  <si>
    <t>PF00051415</t>
  </si>
  <si>
    <t>INFOMEX 00451915</t>
  </si>
  <si>
    <t>IVAI-REV/1316/2015/II</t>
  </si>
  <si>
    <t>PF00051515</t>
  </si>
  <si>
    <t>INFOMEX 00451815</t>
  </si>
  <si>
    <t>IVAI-REV/1317/2015/III</t>
  </si>
  <si>
    <t>PF00051615</t>
  </si>
  <si>
    <t>INFOMEX 00445015</t>
  </si>
  <si>
    <t>IVAI-REV/1318/2015/I</t>
  </si>
  <si>
    <t>PF00051715</t>
  </si>
  <si>
    <t>INFOMEX 00444915</t>
  </si>
  <si>
    <t>IVAI-REV/1319/2015/II</t>
  </si>
  <si>
    <t>PF00051815</t>
  </si>
  <si>
    <t>INFOMEX 00444815</t>
  </si>
  <si>
    <t>IVAI-REV/1320/2015/III</t>
  </si>
  <si>
    <t>RR00063715</t>
  </si>
  <si>
    <t>INFOMEX 00468815</t>
  </si>
  <si>
    <t>IVAI-REV/1321/2015/I</t>
  </si>
  <si>
    <t>AYUNTAMIENTO DE MOLOACÁN</t>
  </si>
  <si>
    <t>RR00063815</t>
  </si>
  <si>
    <t>INFOMEX 00449615</t>
  </si>
  <si>
    <t>Y SUS ACUMULADOS 1086/II, 1093/II, 1096/II</t>
  </si>
  <si>
    <t>IVAI-REV/1322/2015/II</t>
  </si>
  <si>
    <t>PF00051915</t>
  </si>
  <si>
    <t>INFOMEX 00453015</t>
  </si>
  <si>
    <t>IVAI-REV/1323/2015/III</t>
  </si>
  <si>
    <t>RR00063915</t>
  </si>
  <si>
    <t>INFOMEX 00488515</t>
  </si>
  <si>
    <t>Y SUS ACUMULADOS 1204/I, 1032/III E 1155/III</t>
  </si>
  <si>
    <t>ACUMULADO AL 1031/II</t>
  </si>
  <si>
    <t>Y SU ACUMULADO 1070/III</t>
  </si>
  <si>
    <t>IVAI-REV/1324/2015/I</t>
  </si>
  <si>
    <t>PF00052015</t>
  </si>
  <si>
    <t>INFOMEX 00454615</t>
  </si>
  <si>
    <t>Y SU ACUMULADO 1079/I</t>
  </si>
  <si>
    <t>Y SU ACUMULADO 1091/I</t>
  </si>
  <si>
    <t>Y SU ACUMULADO 1063/II</t>
  </si>
  <si>
    <t>IVAI-REV/1325/2015/II</t>
  </si>
  <si>
    <t>IVAI-REV/1326/2015/III</t>
  </si>
  <si>
    <t>RR00064015</t>
  </si>
  <si>
    <t>INFOMEX 00441815</t>
  </si>
  <si>
    <t>Y SU ACUMULADO 916/III</t>
  </si>
  <si>
    <t>ACUMULADO AL 913/III</t>
  </si>
  <si>
    <t>IVAI-REV/1327/2015/I</t>
  </si>
  <si>
    <t>RR00064115</t>
  </si>
  <si>
    <t>INFOMEX 00443615</t>
  </si>
  <si>
    <t>IVAI-REV/1328/2015/II</t>
  </si>
  <si>
    <t>RR00064215</t>
  </si>
  <si>
    <t>INFOMEX 00435915</t>
  </si>
  <si>
    <t>IVAI-REV/1329/2015/III</t>
  </si>
  <si>
    <t>RR00064315</t>
  </si>
  <si>
    <t>INFOMEX 00508215</t>
  </si>
  <si>
    <t>IVAI-REV/1330/2015/I</t>
  </si>
  <si>
    <t>PF00052115</t>
  </si>
  <si>
    <t>INFOMEX 00438415</t>
  </si>
  <si>
    <t>Y SU ACUMULADO 1138/III</t>
  </si>
  <si>
    <t>IVAI-REV/1331/2015/II</t>
  </si>
  <si>
    <t>RR00064415</t>
  </si>
  <si>
    <t>INFOMEX 00437415</t>
  </si>
  <si>
    <t>IVAI-REV/1332/2015/III</t>
  </si>
  <si>
    <t>RR00064515</t>
  </si>
  <si>
    <t>INFOMEX 00469415</t>
  </si>
  <si>
    <t>AYUNTAMIENTO DE AGUA DULCE</t>
  </si>
  <si>
    <t>PF00052215</t>
  </si>
  <si>
    <t>INFOMEX 00449915</t>
  </si>
  <si>
    <t>PF00052315</t>
  </si>
  <si>
    <t>INFOMEX 00423115</t>
  </si>
  <si>
    <t>IVAI-REV/1335/2015/III</t>
  </si>
  <si>
    <t>PF00052415</t>
  </si>
  <si>
    <t>INFOMEX 00449315</t>
  </si>
  <si>
    <t>IVAI-REV/1336/2015/I</t>
  </si>
  <si>
    <t>AYUNTAMIENTO DE JÁLTIPAN</t>
  </si>
  <si>
    <t>PF00052515</t>
  </si>
  <si>
    <t>INFOMEX 00449415</t>
  </si>
  <si>
    <t>IVAI-REV/1337/2015/II</t>
  </si>
  <si>
    <t>PF00052615</t>
  </si>
  <si>
    <t>INFOMEX 00449515</t>
  </si>
  <si>
    <t>IVAI-REV/1338/2015/III</t>
  </si>
  <si>
    <t>AYUNTAMIENTO DE IXHUATLÁN DEL SURESTE</t>
  </si>
  <si>
    <t>PF00052715</t>
  </si>
  <si>
    <t>INFOMEX 00449715</t>
  </si>
  <si>
    <t>IVAI-REV/1339/2015/I</t>
  </si>
  <si>
    <t>PF00052815</t>
  </si>
  <si>
    <t>INFOMEX 00469815</t>
  </si>
  <si>
    <t>IVAI-REV/1340/2015/II</t>
  </si>
  <si>
    <t>RR00064615</t>
  </si>
  <si>
    <t>INFOMEX 00443815</t>
  </si>
  <si>
    <t>Y SU ACUMULADO 1341/II</t>
  </si>
  <si>
    <t>IVAI-REV/1341/2015/II</t>
  </si>
  <si>
    <t>RR00064715</t>
  </si>
  <si>
    <t>INFOMEX 00443715</t>
  </si>
  <si>
    <t>ACUMULADO AL 1340/II</t>
  </si>
  <si>
    <t>IVAI-REV/1342/2015/III</t>
  </si>
  <si>
    <t>AYUNTAMIENTO DE UXPANAPA</t>
  </si>
  <si>
    <t>RR00064815</t>
  </si>
  <si>
    <t>INFOMEX 00496215</t>
  </si>
  <si>
    <t>IVAI-REV/1343/2015/I</t>
  </si>
  <si>
    <t>RR00064915</t>
  </si>
  <si>
    <t>INFOMEX 00496715</t>
  </si>
  <si>
    <t>IVAI-REV/1344/2015/III</t>
  </si>
  <si>
    <t>AYUNTAMIENTO DE TLACOTEPEC DE MEJÍA</t>
  </si>
  <si>
    <t>RR00065015</t>
  </si>
  <si>
    <t>INFOMEX 00497815</t>
  </si>
  <si>
    <t>IVAI-REV/1345/2015/I</t>
  </si>
  <si>
    <t>RR00065115</t>
  </si>
  <si>
    <t>INFOMEX 00493115</t>
  </si>
  <si>
    <t>IVAI-REV/1346/2015/II</t>
  </si>
  <si>
    <t>RR00065215</t>
  </si>
  <si>
    <t>INFOMEX 00492515</t>
  </si>
  <si>
    <t>IVAI-REV/1347/2015/III</t>
  </si>
  <si>
    <t>RR00065315</t>
  </si>
  <si>
    <t>INFOMEX 00489915</t>
  </si>
  <si>
    <t>IVAI-REV/1348/2015/I</t>
  </si>
  <si>
    <t>CORREO ELECTRÓNICO 00489515</t>
  </si>
  <si>
    <t>IVAI-REV/1333/2015/I</t>
  </si>
  <si>
    <t>IVAI-REV/1334/2015/II</t>
  </si>
  <si>
    <t>IVAI-REV/1349/2015/II</t>
  </si>
  <si>
    <t>PF00052915</t>
  </si>
  <si>
    <t>INFOMEX 00469315</t>
  </si>
  <si>
    <t>IVAI-REV/1350/2015/III</t>
  </si>
  <si>
    <t>RR00065415</t>
  </si>
  <si>
    <t>INFOMEX 00487415</t>
  </si>
  <si>
    <t>IVAI-REV/1351/2015/I</t>
  </si>
  <si>
    <t>RR00065515</t>
  </si>
  <si>
    <t>INFOMEX 00458915</t>
  </si>
  <si>
    <t>IVAI-REV/1352/2015/II</t>
  </si>
  <si>
    <t>RR00065615</t>
  </si>
  <si>
    <t>INFOMEX 00459015</t>
  </si>
  <si>
    <t>IVAI-REV/1353/2015/III</t>
  </si>
  <si>
    <t>RR00065715</t>
  </si>
  <si>
    <t>INFOMEX 00459115</t>
  </si>
  <si>
    <t>IVAI-REV/1354/2015/II</t>
  </si>
  <si>
    <t>RR00065815</t>
  </si>
  <si>
    <t>INFOMEX 00459215</t>
  </si>
  <si>
    <t>ACUMULADO AL 1352/II</t>
  </si>
  <si>
    <t>Y SU ACUMLADO 1354/II</t>
  </si>
  <si>
    <t>IVAI-REV/1355/2015/I</t>
  </si>
  <si>
    <t>RR00065915</t>
  </si>
  <si>
    <t>INFOMEX 00459415</t>
  </si>
  <si>
    <t>IVAI-REV/1356/2015/III</t>
  </si>
  <si>
    <t>RR00066015</t>
  </si>
  <si>
    <t>INFOMEX 00459615</t>
  </si>
  <si>
    <t>IVAI-REV/1357/2015/I</t>
  </si>
  <si>
    <t>RR00066115</t>
  </si>
  <si>
    <t>INFOMEX 00459815</t>
  </si>
  <si>
    <t>RR00066215</t>
  </si>
  <si>
    <t>INFOMEX 00460315</t>
  </si>
  <si>
    <t>IVAI-REV/1358/2015/II</t>
  </si>
  <si>
    <t>IVAI-REV/1359/2015/III</t>
  </si>
  <si>
    <t>RR00066315</t>
  </si>
  <si>
    <t>INFOMEX00483115</t>
  </si>
  <si>
    <t>IVAI-REV/1360/2015/I</t>
  </si>
  <si>
    <t>RR00066415</t>
  </si>
  <si>
    <t>INFOMEX 00461715</t>
  </si>
  <si>
    <t>Y SUS ACUMULADOS 1176/III E 1177/I</t>
  </si>
  <si>
    <t>ACUMULADO AL 1175/II</t>
  </si>
  <si>
    <t>IVAI-REV/1361/2015/II</t>
  </si>
  <si>
    <t>PF00053015</t>
  </si>
  <si>
    <t>INFOMEX 00466715</t>
  </si>
  <si>
    <t>Y SUS ACUMULADO 1362/II, 1363/II, 1364/II</t>
  </si>
  <si>
    <t>IVAI-REV/1362/2015/II</t>
  </si>
  <si>
    <t>PF00053115</t>
  </si>
  <si>
    <t>INFOMEX 00466615</t>
  </si>
  <si>
    <t>ACUMULADO AL 1361/II</t>
  </si>
  <si>
    <t>IVAI-REV/1363/2015/II</t>
  </si>
  <si>
    <t>PF00053215</t>
  </si>
  <si>
    <t>INFOMEX 00466515</t>
  </si>
  <si>
    <t>IVAI-REV/1364/2015/II</t>
  </si>
  <si>
    <t>PF00053315</t>
  </si>
  <si>
    <t>INFOMEX 00466415</t>
  </si>
  <si>
    <t>IVAI-REV/1365/2015/III</t>
  </si>
  <si>
    <t>PF00053415</t>
  </si>
  <si>
    <t>INFOMEX 00469615</t>
  </si>
  <si>
    <t>IVAI-REV/1366/2015/I</t>
  </si>
  <si>
    <t>PF00053515</t>
  </si>
  <si>
    <t>INFOMEX 00469715</t>
  </si>
  <si>
    <t>IVAI-REV/1367/2015/III</t>
  </si>
  <si>
    <t>PF00053615</t>
  </si>
  <si>
    <t>INFOMEX 00469915</t>
  </si>
  <si>
    <t>IVAI-REV/1368/2015/I</t>
  </si>
  <si>
    <t>RR00066515</t>
  </si>
  <si>
    <t>INFOMEX 00461415</t>
  </si>
  <si>
    <t>IVAI-REV/1369/2015/II</t>
  </si>
  <si>
    <t>PF00053715</t>
  </si>
  <si>
    <t>INFOMEX 00466315</t>
  </si>
  <si>
    <t>IVAI-REV/1370/2015/III</t>
  </si>
  <si>
    <t>RR00066615</t>
  </si>
  <si>
    <t>INFOMEX 00491015</t>
  </si>
  <si>
    <t>IVAI-REV/1371/2015/I</t>
  </si>
  <si>
    <t>RR00066715</t>
  </si>
  <si>
    <t>INFOMEX 00491515</t>
  </si>
  <si>
    <t>IVAI-REV/1372/2015/III</t>
  </si>
  <si>
    <t>RR00066815</t>
  </si>
  <si>
    <t>INFOMEX 00490615</t>
  </si>
  <si>
    <t>IVAI-REV/1373/2015/I</t>
  </si>
  <si>
    <t>RR00066915</t>
  </si>
  <si>
    <t>INFOMEX 00474715</t>
  </si>
  <si>
    <t>AYUNTAMIENTO DE CARRILLO PUERTO</t>
  </si>
  <si>
    <t>IVAI-REV/1374/2015/III</t>
  </si>
  <si>
    <t>Y SU ACUMULADO 1236/III, 1255/III, 1260/III</t>
  </si>
  <si>
    <t>Y SUS ACUMULADOS 1217/II, 1220/II, 1223/II</t>
  </si>
  <si>
    <t>ACUMULADO AL 1214/II</t>
  </si>
  <si>
    <t>Y SUS ACUMULADOS 1233/II, 1237/II, 1238/II, 1261/II, 1262/II</t>
  </si>
  <si>
    <t>ACUMULADO AL 1226/II</t>
  </si>
  <si>
    <t>Y SUS ACUMULADOS 1219/I, 1222/I</t>
  </si>
  <si>
    <t>ACUMULADO AL 1216/I</t>
  </si>
  <si>
    <t>Y SU ACUMULADO 1239/III</t>
  </si>
  <si>
    <t>ACUMULADO AL 1227/III</t>
  </si>
  <si>
    <t>IVAI-REV/1375/2015/I</t>
  </si>
  <si>
    <t>RR00067015</t>
  </si>
  <si>
    <t>INFOMEX 00485115</t>
  </si>
  <si>
    <t>IVAI-REV/1376/2015/II</t>
  </si>
  <si>
    <t>RR00067115</t>
  </si>
  <si>
    <t>INFOMEX 00485015</t>
  </si>
  <si>
    <t>IVAI-REV/1377/2015/III</t>
  </si>
  <si>
    <t>RR00067215</t>
  </si>
  <si>
    <t>INFOMEX 00514315</t>
  </si>
  <si>
    <t>IVAI-REV/1378/2015/I</t>
  </si>
  <si>
    <t>RR00067315</t>
  </si>
  <si>
    <t>INFOMEX 00513915</t>
  </si>
  <si>
    <t>IVAI-REV/1379/2015/II</t>
  </si>
  <si>
    <t>PF00053815</t>
  </si>
  <si>
    <t>INFOMEX 00483915</t>
  </si>
  <si>
    <t xml:space="preserve">Y SUS ACUMULADOS 1215/III, 1218/III, 1221/III, </t>
  </si>
  <si>
    <t>ACUMULADO AL 1213/III</t>
  </si>
  <si>
    <t>IVAI-REV/1380/2015/III</t>
  </si>
  <si>
    <t>PF00053915</t>
  </si>
  <si>
    <t>INFOMEX 00148015</t>
  </si>
  <si>
    <t>Y SU ACUMULADO 1382/III</t>
  </si>
  <si>
    <t>IVAI-REV/1381/2015/I</t>
  </si>
  <si>
    <t>PF00054015</t>
  </si>
  <si>
    <t>INFOMEX 00148115</t>
  </si>
  <si>
    <t>IVAI-REV/1382/2015/III</t>
  </si>
  <si>
    <t>PF00054115</t>
  </si>
  <si>
    <t>INFOMEX 00148215</t>
  </si>
  <si>
    <t>ACUMULADO AL 1380/III</t>
  </si>
  <si>
    <t>IVAI-REV/1383/2015/II</t>
  </si>
  <si>
    <t>PF00054215</t>
  </si>
  <si>
    <t>INFOMEX 00148315</t>
  </si>
  <si>
    <t>IVAI-REV/1384/2015/I</t>
  </si>
  <si>
    <t>PF00054315</t>
  </si>
  <si>
    <t>INFOMEX 00502415</t>
  </si>
  <si>
    <t>IVAI-REV/1385/2015/II</t>
  </si>
  <si>
    <t>AYUNTAMIENTO DE TEMPOAL</t>
  </si>
  <si>
    <t>PF00054415</t>
  </si>
  <si>
    <t>INFOMEX 00502015</t>
  </si>
  <si>
    <t>IVAI-REV/1386/2015/III</t>
  </si>
  <si>
    <t>PF00054515</t>
  </si>
  <si>
    <t>INFOMEX 00489615</t>
  </si>
  <si>
    <t>Y SU ACUMULADO 1257/III</t>
  </si>
  <si>
    <t>ACUMULADO AL 1248/III</t>
  </si>
  <si>
    <t>IVAI-REV/1387/2015/I</t>
  </si>
  <si>
    <t>RR00067415</t>
  </si>
  <si>
    <t>INFOMEX 00517815</t>
  </si>
  <si>
    <t>IVAI-REV/1388/2015/II</t>
  </si>
  <si>
    <t>PF00054615</t>
  </si>
  <si>
    <t>INFOMEX 00448015</t>
  </si>
  <si>
    <t>IVAI-REV/1389/2015/III</t>
  </si>
  <si>
    <t>IVAI-REV/1390/2015/III</t>
  </si>
  <si>
    <t>IVAI-REV/1391/2015/I</t>
  </si>
  <si>
    <t>IVAI-REV/1392/2015/II</t>
  </si>
  <si>
    <t>IVAI-REV/1393/2015/I</t>
  </si>
  <si>
    <t>IVAI-REV/1394/2015/II</t>
  </si>
  <si>
    <t>IVAI-REV/1395/2015/III</t>
  </si>
  <si>
    <t>IVAI-REV/1396/2015/I</t>
  </si>
  <si>
    <t>IVAI-REV/1397/2015/II</t>
  </si>
  <si>
    <t>IVAI-REV/1398/2015/III</t>
  </si>
  <si>
    <t>IVAI-REV/1399/2015/I</t>
  </si>
  <si>
    <t>IVAI-REV/1400/2015/II</t>
  </si>
  <si>
    <t>IVAI-REV/1401/2015/III</t>
  </si>
  <si>
    <t>IVAI-REV/1402/2015/I</t>
  </si>
  <si>
    <t>IVAI-REV/1403/2015/II</t>
  </si>
  <si>
    <t>IVAI-REV/1404/2015/III</t>
  </si>
  <si>
    <t>IVAI-REV/1405/2015/I</t>
  </si>
  <si>
    <t>IVAI-REV/1406/2015/II</t>
  </si>
  <si>
    <t>IVAI-REV/1407/2015/III</t>
  </si>
  <si>
    <t>IVAI-REV/1408/2015/I</t>
  </si>
  <si>
    <t>RR00067515</t>
  </si>
  <si>
    <t>INFOMEX  00451215</t>
  </si>
  <si>
    <t>RR00067615</t>
  </si>
  <si>
    <t>INFOMEX 00536115</t>
  </si>
  <si>
    <t>RR00067715</t>
  </si>
  <si>
    <t>INFOMEX 00479415</t>
  </si>
  <si>
    <t>RR00067815</t>
  </si>
  <si>
    <t>INFOMEX  00521615</t>
  </si>
  <si>
    <t>RR00067915</t>
  </si>
  <si>
    <t>INFOMEX 00521815</t>
  </si>
  <si>
    <t>RR00068015</t>
  </si>
  <si>
    <t>INFOMEX 00522115</t>
  </si>
  <si>
    <t>RR00068115</t>
  </si>
  <si>
    <t>INFOMEX 00522215</t>
  </si>
  <si>
    <t>RR00068215</t>
  </si>
  <si>
    <t>INFOMEX 00522415</t>
  </si>
  <si>
    <t>RR00068315</t>
  </si>
  <si>
    <t>INFOMEX 00522815</t>
  </si>
  <si>
    <t>RR00068415</t>
  </si>
  <si>
    <t>INFOMEX 00522915</t>
  </si>
  <si>
    <t>RR00068515</t>
  </si>
  <si>
    <t>INFOMEX 00523015</t>
  </si>
  <si>
    <t>RR00068615</t>
  </si>
  <si>
    <t>INFOMEX  00523115</t>
  </si>
  <si>
    <t>RR00068715</t>
  </si>
  <si>
    <t>INFOMEX 00523215</t>
  </si>
  <si>
    <t>RR00068815</t>
  </si>
  <si>
    <t>INFORMEX 00523315</t>
  </si>
  <si>
    <t>RR00068915</t>
  </si>
  <si>
    <t>INFOMEX 00523415</t>
  </si>
  <si>
    <t>RR00069015</t>
  </si>
  <si>
    <t>INFOMEX 00526315</t>
  </si>
  <si>
    <t>RR00069115</t>
  </si>
  <si>
    <t>INFOMEX 00526415</t>
  </si>
  <si>
    <t>RR00069215</t>
  </si>
  <si>
    <t>INFOMEX 00526515</t>
  </si>
  <si>
    <t>RR00069315</t>
  </si>
  <si>
    <t>INFOMEX 00509515</t>
  </si>
  <si>
    <t>RR00069415</t>
  </si>
  <si>
    <t>INFORMEX 00444715</t>
  </si>
  <si>
    <t>IVAI-REV/1409/2015/II</t>
  </si>
  <si>
    <t>IVAI-REV/1411/2015/I</t>
  </si>
  <si>
    <t>IVAI-REV/1410/2015/III</t>
  </si>
  <si>
    <t>PF00054715</t>
  </si>
  <si>
    <t>PF00054815</t>
  </si>
  <si>
    <t>INFOMEX 00475615</t>
  </si>
  <si>
    <t>PF00054915</t>
  </si>
  <si>
    <t>INFOMEX 00476015</t>
  </si>
  <si>
    <t>INFOMEX 00475115</t>
  </si>
  <si>
    <t>IVAI-REV/1412/2015/II</t>
  </si>
  <si>
    <t>RR00069515</t>
  </si>
  <si>
    <t>INFOMEX 00477915</t>
  </si>
  <si>
    <t>IVAI-REV/1413/2015/III</t>
  </si>
  <si>
    <t>RR00069615</t>
  </si>
  <si>
    <t>INFOMEX 00458115</t>
  </si>
  <si>
    <t>IVAI-REV/1414/2015/I</t>
  </si>
  <si>
    <t>RR00069715</t>
  </si>
  <si>
    <t>INFOMEX 00458215</t>
  </si>
  <si>
    <t>IVAI-REV/1415/2015/II</t>
  </si>
  <si>
    <t>RR00069815</t>
  </si>
  <si>
    <t>INFOMEX 00458315</t>
  </si>
  <si>
    <t>RR00069915</t>
  </si>
  <si>
    <t>INFOMEX 00458415</t>
  </si>
  <si>
    <t>RR00070015</t>
  </si>
  <si>
    <t>INFOMEX 00458515</t>
  </si>
  <si>
    <t>RR00070115</t>
  </si>
  <si>
    <t>INFOMEX 00458615</t>
  </si>
  <si>
    <t>RR00070215</t>
  </si>
  <si>
    <t>INFOMEX 00486715</t>
  </si>
  <si>
    <t>RR00070315</t>
  </si>
  <si>
    <t>INFOMEX 00458715</t>
  </si>
  <si>
    <t>RR00070415</t>
  </si>
  <si>
    <t>INFOMEX 00458815</t>
  </si>
  <si>
    <t>RR00070515</t>
  </si>
  <si>
    <t>INFOMEX 00460015</t>
  </si>
  <si>
    <t>IVAI-REV/1416/2015/III</t>
  </si>
  <si>
    <t>IVAI-REV/1417/2015/I</t>
  </si>
  <si>
    <t>IVAI-REV/1418/2015/II</t>
  </si>
  <si>
    <t>IVAI-REV/1419/2015/III</t>
  </si>
  <si>
    <t>IVAI-REV/1420/2015/I</t>
  </si>
  <si>
    <t>IVAI-REV/1421/2015/II</t>
  </si>
  <si>
    <t>IVAI-REV/1422/2015/III</t>
  </si>
  <si>
    <t>IVAI-REV/1423/2015/I</t>
  </si>
  <si>
    <t>RR00070615</t>
  </si>
  <si>
    <t>INFOMEX 00500015</t>
  </si>
  <si>
    <t>IVAI-REV/1424/2015/II</t>
  </si>
  <si>
    <t>CORREO ELECTRÓNICO 00479215</t>
  </si>
  <si>
    <t>IVAI-REV/1425/2015/III</t>
  </si>
  <si>
    <t>IVAI-REV/1426/2015/I</t>
  </si>
  <si>
    <t>RR00070715</t>
  </si>
  <si>
    <t>INFOMEX  00537915</t>
  </si>
  <si>
    <t>IVAI-REV/1427/2015/II</t>
  </si>
  <si>
    <t>RR00070815</t>
  </si>
  <si>
    <t>INFOMEX 00538015</t>
  </si>
  <si>
    <t>COMISIÓN ESTATAL DE DERECHOS HUMANOS</t>
  </si>
  <si>
    <t>RR00070915</t>
  </si>
  <si>
    <t>INFOMEX 00508315</t>
  </si>
  <si>
    <t>RR00071015</t>
  </si>
  <si>
    <t>INFOMEX 00535715</t>
  </si>
  <si>
    <t>IVAI-REV/1428/2015/III</t>
  </si>
  <si>
    <t>IVAI-REV/1429/2015/I</t>
  </si>
  <si>
    <t>IVAI-REV/1430/2015/II</t>
  </si>
  <si>
    <t>IVAI-REV/1431/2015/III</t>
  </si>
  <si>
    <t>PF00055015</t>
  </si>
  <si>
    <t>INFOMEX 00096415</t>
  </si>
  <si>
    <t>IVAI-REV/1432/2015/I</t>
  </si>
  <si>
    <t>PF00055115</t>
  </si>
  <si>
    <t>INFOMEX 00423715</t>
  </si>
  <si>
    <t>IVAI-REV/1433/2015/II</t>
  </si>
  <si>
    <t>RR00071115</t>
  </si>
  <si>
    <t>INFOMEX 00468515</t>
  </si>
  <si>
    <t>IVAI-REV/1434/2015/III</t>
  </si>
  <si>
    <t>AYUNTAMIENTO DE TLALTETELA</t>
  </si>
  <si>
    <t>RR00071215</t>
  </si>
  <si>
    <t>INFOMEX 00497315</t>
  </si>
  <si>
    <t>IVAI-REV/1435/2015/I</t>
  </si>
  <si>
    <t>RR00071315</t>
  </si>
  <si>
    <t>INFOMEX 00533615</t>
  </si>
  <si>
    <t>IVAI-REV/1436/2015/II</t>
  </si>
  <si>
    <t>RR00071415</t>
  </si>
  <si>
    <t>INFOMEX 00546415</t>
  </si>
  <si>
    <t>IVAI-REV/1437/2015/III</t>
  </si>
  <si>
    <t>IVAI-REV/1438/2015/I</t>
  </si>
  <si>
    <t>RR00071515</t>
  </si>
  <si>
    <t>INFOMEX 00525015</t>
  </si>
  <si>
    <t>IVAI-REV/1439/2015/II</t>
  </si>
  <si>
    <t xml:space="preserve">SECRETARÍA DE SALUD </t>
  </si>
  <si>
    <t>RR00071615</t>
  </si>
  <si>
    <t>INFOMEX 00546715</t>
  </si>
  <si>
    <t>IVAI-REV/1440/2015/III</t>
  </si>
  <si>
    <t>IVAI-REV/1441/2015/I</t>
  </si>
  <si>
    <t>RR00071715</t>
  </si>
  <si>
    <t>INFOMEX 00513415</t>
  </si>
  <si>
    <t>IVAI-REV/1442/2015/II</t>
  </si>
  <si>
    <t>RR00071815</t>
  </si>
  <si>
    <t>INFOMEX 00538415</t>
  </si>
  <si>
    <t>IVAI-REV/1443/2015/III</t>
  </si>
  <si>
    <t>AYUNTAMIENTO DE TEXISTEPEC</t>
  </si>
  <si>
    <t>PF00055215</t>
  </si>
  <si>
    <t>INFOMEX 00500715</t>
  </si>
  <si>
    <t>IVAI-REV/1444/2015/I</t>
  </si>
  <si>
    <t>PF00055315</t>
  </si>
  <si>
    <t>INFOMEX 00473515</t>
  </si>
  <si>
    <t>IVAI-REV/1445/2015/II</t>
  </si>
  <si>
    <t>AYUNTAMIENTO DE PÁNUCO</t>
  </si>
  <si>
    <t>PF00055415</t>
  </si>
  <si>
    <t>INFOMEX 00476615</t>
  </si>
  <si>
    <t>IVAI-REV/1446/2015/III</t>
  </si>
  <si>
    <t>PF00055515</t>
  </si>
  <si>
    <t>INFOMEX 00476815</t>
  </si>
  <si>
    <t>IVAI-REV/1447/2015/I</t>
  </si>
  <si>
    <t>PF00055615</t>
  </si>
  <si>
    <t>INFOMEX 00477215</t>
  </si>
  <si>
    <t>IVAI-REV/1448/2015/II</t>
  </si>
  <si>
    <t>RR00071915</t>
  </si>
  <si>
    <t>INFOMEX 00521415</t>
  </si>
  <si>
    <t>IVAI-REV/1449/2015/III</t>
  </si>
  <si>
    <t>RR00072015</t>
  </si>
  <si>
    <t>INFOMEX 00521115</t>
  </si>
  <si>
    <t>IVAI-REV/1450/2015/I</t>
  </si>
  <si>
    <t>AYUNTAMIENTO DE NAUTLA</t>
  </si>
  <si>
    <t>RR00072115</t>
  </si>
  <si>
    <t>INFOMEX 00507815</t>
  </si>
  <si>
    <t>y sus acumulados 1398/III, 1401/III e 1404/III</t>
  </si>
  <si>
    <t>acumulado al 1395/III</t>
  </si>
  <si>
    <t>y su acumulado 1211/I</t>
  </si>
  <si>
    <t>acumulado al 1210/I</t>
  </si>
  <si>
    <t>IVAI-REV/1451/2015/II</t>
  </si>
  <si>
    <t>RR00072215</t>
  </si>
  <si>
    <t>INFOMEX 00495815</t>
  </si>
  <si>
    <t>IVAI-REV/1452/2015/III</t>
  </si>
  <si>
    <t>RR00072315</t>
  </si>
  <si>
    <t>INFOMEX 00552915</t>
  </si>
  <si>
    <t>IVAI-REV/1453/2015/III</t>
  </si>
  <si>
    <t>PF00055715</t>
  </si>
  <si>
    <t>INFOMEX 00500515</t>
  </si>
  <si>
    <t>IVAI-REV/1454/2015/I</t>
  </si>
  <si>
    <t>RR00072415</t>
  </si>
  <si>
    <t>INFOMEX 00533815</t>
  </si>
  <si>
    <t>IVAI-REV/1455/2015/II</t>
  </si>
  <si>
    <t>RR00072515</t>
  </si>
  <si>
    <t>INFOMEX 00541915</t>
  </si>
  <si>
    <t>RR00072615</t>
  </si>
  <si>
    <t>INFOMEX 00518615</t>
  </si>
  <si>
    <t>RR00072715</t>
  </si>
  <si>
    <t>INFOMEX 00514015</t>
  </si>
  <si>
    <t>CONTRALORÍA GENERAL DEL ESTADO</t>
  </si>
  <si>
    <t>RR00072815</t>
  </si>
  <si>
    <t>INFOMEX 00556715</t>
  </si>
  <si>
    <t>IVAI-REV/1456/2015/I</t>
  </si>
  <si>
    <t>IVAI-REV/1457/2015/II</t>
  </si>
  <si>
    <t>IVAI-REV/1458/2015/III</t>
  </si>
  <si>
    <t>IVAI-REV/1459/2015/I</t>
  </si>
  <si>
    <t>PF00055815</t>
  </si>
  <si>
    <t>INFOMEX 00393615</t>
  </si>
  <si>
    <t>IVAI-REV/1460/2015/II</t>
  </si>
  <si>
    <t>PF00055915</t>
  </si>
  <si>
    <t>INFOMEX 00494815</t>
  </si>
  <si>
    <t>IVAI-REV/1461/2015/III</t>
  </si>
  <si>
    <t>PF00056015</t>
  </si>
  <si>
    <t>INFOMEX 00494115</t>
  </si>
  <si>
    <t>IVAI-REV/1462/2015/I</t>
  </si>
  <si>
    <t>RR00072915</t>
  </si>
  <si>
    <t>INFOMEX 00552615</t>
  </si>
  <si>
    <t>IVAI-REV/1463/2015/II</t>
  </si>
  <si>
    <t>RR00073015</t>
  </si>
  <si>
    <t>INFOMEX 00543715</t>
  </si>
  <si>
    <t>IVAI-REV/1464/2015/III</t>
  </si>
  <si>
    <t>RR00073115</t>
  </si>
  <si>
    <t>INFOMEX 00543515</t>
  </si>
  <si>
    <t>IVAI-REV/1465/2015/I</t>
  </si>
  <si>
    <t>PF00056115</t>
  </si>
  <si>
    <t>INFOMEX 00546815</t>
  </si>
  <si>
    <t>IVAI-REV/1466/2015/II</t>
  </si>
  <si>
    <t>COMISIÓN DE AGUA DEL ESTADO DE VERACRUZ</t>
  </si>
  <si>
    <t>RR00073215</t>
  </si>
  <si>
    <t>INFOMEX 00561315</t>
  </si>
  <si>
    <t>IVAI-REV/1467/2015/III</t>
  </si>
  <si>
    <t>RR00073315</t>
  </si>
  <si>
    <t>INFOMEX 00552315</t>
  </si>
  <si>
    <t>IVAI-REV/1468/2015/I</t>
  </si>
  <si>
    <t>RR00073415</t>
  </si>
  <si>
    <t>INFOMEX 00553715</t>
  </si>
  <si>
    <t>IVAI-REV/1469/2015/II</t>
  </si>
  <si>
    <t>RR00073515</t>
  </si>
  <si>
    <t>INFOMEX 00572115</t>
  </si>
  <si>
    <t>IVAI-REV/1470/2015/III</t>
  </si>
  <si>
    <t>RR00073615</t>
  </si>
  <si>
    <t>INFOMEX 00572215</t>
  </si>
  <si>
    <t>IVAI-REV/1471/2015/I</t>
  </si>
  <si>
    <t>RR00073715</t>
  </si>
  <si>
    <t>INFOMEX 00508415</t>
  </si>
  <si>
    <t>IVAI-REV/1472/2015/II</t>
  </si>
  <si>
    <t>RR00073815</t>
  </si>
  <si>
    <t>INFOMEX 00543615</t>
  </si>
  <si>
    <t>IVAI-REV/1473/2015/II</t>
  </si>
  <si>
    <t>RR00073915</t>
  </si>
  <si>
    <t>INFOMEX 00541815</t>
  </si>
  <si>
    <t>IVAI-REV/1474/2015/II</t>
  </si>
  <si>
    <t>RR00074015</t>
  </si>
  <si>
    <t>INFOMEX 00543415</t>
  </si>
  <si>
    <t>IVAI-REV/1475/2015/III</t>
  </si>
  <si>
    <t>RR00074115</t>
  </si>
  <si>
    <t>INFOMEX 00543315</t>
  </si>
  <si>
    <t>IVAI-REV/1476/2015/III</t>
  </si>
  <si>
    <t>RR00074215</t>
  </si>
  <si>
    <t>INFOMEX 00543215</t>
  </si>
  <si>
    <t>IVAI-REV/1477/2015/III</t>
  </si>
  <si>
    <t>RR00074315</t>
  </si>
  <si>
    <t>INFOMEX 00543115</t>
  </si>
  <si>
    <t>IVAI-REV/1478/2015/I</t>
  </si>
  <si>
    <t>RR00074415</t>
  </si>
  <si>
    <t>INFOMEX 00542715</t>
  </si>
  <si>
    <t>IVAI-REV/1479/2015/I</t>
  </si>
  <si>
    <t>PF00056215</t>
  </si>
  <si>
    <t>INFOMEX 00352015</t>
  </si>
  <si>
    <t>IVAI-REV/1480/2015/I</t>
  </si>
  <si>
    <t>RR00074515</t>
  </si>
  <si>
    <t>INFOMEX 00550315</t>
  </si>
  <si>
    <t>IVAI-REV/1481/2015/II</t>
  </si>
  <si>
    <t>RR00074615</t>
  </si>
  <si>
    <t>INFOMEX 00550415</t>
  </si>
  <si>
    <t>IVAI-REV/1482/2015/III</t>
  </si>
  <si>
    <t>RR00074715</t>
  </si>
  <si>
    <t>INFOMEX 00550515</t>
  </si>
  <si>
    <t>IVAI-REV/1483/2015/I</t>
  </si>
  <si>
    <t>RR00074815</t>
  </si>
  <si>
    <t>INFOMEX 00550615</t>
  </si>
  <si>
    <t>IVAI-REV/1484/2015/II</t>
  </si>
  <si>
    <t>RR00074915</t>
  </si>
  <si>
    <t>INFOMEX 00550715</t>
  </si>
  <si>
    <t>IVAI-REV/1485/2015/III</t>
  </si>
  <si>
    <t>RR00075015</t>
  </si>
  <si>
    <t>INFOMEX 00550815</t>
  </si>
  <si>
    <t>IVAI-REV/1486/2015/I</t>
  </si>
  <si>
    <t>RR00075115</t>
  </si>
  <si>
    <t>INFOMEX 00550915</t>
  </si>
  <si>
    <t>IVAI-REV/1487/2015/II</t>
  </si>
  <si>
    <t>RR00075215</t>
  </si>
  <si>
    <t>INFOMEX 00537515</t>
  </si>
  <si>
    <t>IVAI-REV/1488/2015/III</t>
  </si>
  <si>
    <t>RR00075315</t>
  </si>
  <si>
    <t>INFOMEX 00551015</t>
  </si>
  <si>
    <t>IVAI-REV/1489/2015/I</t>
  </si>
  <si>
    <t>RR00075415</t>
  </si>
  <si>
    <t>INFOMEX 00551115</t>
  </si>
  <si>
    <t>IVAI-REV/1490/2015/II</t>
  </si>
  <si>
    <t>RR00075515</t>
  </si>
  <si>
    <t>IVAI-REV/1491/2015/III</t>
  </si>
  <si>
    <t>RR00075615</t>
  </si>
  <si>
    <t>INFOMEX 00541015</t>
  </si>
  <si>
    <t>INFOMEX 00539215</t>
  </si>
  <si>
    <t>IVAI-REV/1492/2015/I</t>
  </si>
  <si>
    <t>PF00056315</t>
  </si>
  <si>
    <t>INFOMEX 00509615</t>
  </si>
  <si>
    <t>IVAI-REV/1493/2015/II</t>
  </si>
  <si>
    <t>PF00056415</t>
  </si>
  <si>
    <t>INFOMEX 00509815</t>
  </si>
  <si>
    <t>SECRETARÍA DE DESARROLLO SOCIAL DEL ESTADO DE VERACRUZ</t>
  </si>
  <si>
    <t>IVAI-REV/1494/2015/III</t>
  </si>
  <si>
    <t>IVAI-REV/1495/2015/III</t>
  </si>
  <si>
    <t>IVAI-REV/1496/2015/I</t>
  </si>
  <si>
    <t>RR00075715</t>
  </si>
  <si>
    <t>INFOMEX 00538315</t>
  </si>
  <si>
    <t>IVAI-REV/1497/2015/II</t>
  </si>
  <si>
    <t>RR00075815</t>
  </si>
  <si>
    <t>INFOMEX 00505015</t>
  </si>
  <si>
    <t>IVAI-REV/1498/2015/I</t>
  </si>
  <si>
    <t>PF00056515</t>
  </si>
  <si>
    <t>INFOMEX 00483015</t>
  </si>
  <si>
    <t>OF005</t>
  </si>
  <si>
    <t>OF003</t>
  </si>
  <si>
    <t>OF002</t>
  </si>
  <si>
    <t>OF001</t>
  </si>
  <si>
    <t>OF004</t>
  </si>
  <si>
    <t>IVAI-REV/1499/2015/II</t>
  </si>
  <si>
    <t>RR00075915</t>
  </si>
  <si>
    <t>INFOMEX 00555515</t>
  </si>
  <si>
    <t>IVAI-REV/1500/2015/III</t>
  </si>
  <si>
    <t>RR00076015</t>
  </si>
  <si>
    <t>INFOMEX 00590215</t>
  </si>
  <si>
    <t>IVAI-REV/1501/2015/I</t>
  </si>
  <si>
    <t>RR00076115</t>
  </si>
  <si>
    <t>INFOMEX 00542215</t>
  </si>
  <si>
    <t>IVAI-REV/1502/2015/II</t>
  </si>
  <si>
    <t>RR00076215</t>
  </si>
  <si>
    <t>INFOMEX 00520715</t>
  </si>
  <si>
    <t>IVAI-REV/1503/2015/III</t>
  </si>
  <si>
    <t>RR00076315</t>
  </si>
  <si>
    <t>INFOMEX 00542315</t>
  </si>
  <si>
    <t>IVAI-REV/1504/2015/I</t>
  </si>
  <si>
    <t>RR00076415</t>
  </si>
  <si>
    <t>INFOMEX 00538115</t>
  </si>
  <si>
    <t>IVAI-REV/1505/2015/II</t>
  </si>
  <si>
    <t>RR00076515</t>
  </si>
  <si>
    <t>INFOMEX 00571715</t>
  </si>
  <si>
    <t>IVAI-REV/1506/2015/III</t>
  </si>
  <si>
    <t>IVAI-REV/1507/2015/II</t>
  </si>
  <si>
    <t>RR00076615</t>
  </si>
  <si>
    <t>INFOMEX 00542415</t>
  </si>
  <si>
    <t>IVAI-REV/1508/2015/II</t>
  </si>
  <si>
    <t>RR00076715</t>
  </si>
  <si>
    <t>INFOMEX 00542015</t>
  </si>
  <si>
    <t>IVAI-REV/1509/2015/I</t>
  </si>
  <si>
    <t>RR00076815</t>
  </si>
  <si>
    <t>INFOMEX 00542815</t>
  </si>
  <si>
    <t>IVAI-REV/1510/2015/III</t>
  </si>
  <si>
    <t>RR00076915</t>
  </si>
  <si>
    <t>INFOMEX 00558015</t>
  </si>
  <si>
    <t>IVAI-REV/1511/2015/I</t>
  </si>
  <si>
    <t>RR00077015</t>
  </si>
  <si>
    <t>INFOMEX 00543015</t>
  </si>
  <si>
    <t>IVAI-REV/1512/2015/III</t>
  </si>
  <si>
    <t>RR00077115</t>
  </si>
  <si>
    <t>INFOMEX 00590015</t>
  </si>
  <si>
    <t>IVAI-REV/1513/2015/I</t>
  </si>
  <si>
    <t>RR00077215</t>
  </si>
  <si>
    <t>INFOMEX 00589715</t>
  </si>
  <si>
    <t>IVAI-REV/1514/2015/II</t>
  </si>
  <si>
    <t>RR00077315</t>
  </si>
  <si>
    <t>INFOMEX 00571015</t>
  </si>
  <si>
    <t>IVAI-REV/1515/2015/III</t>
  </si>
  <si>
    <t>INSTITUTO DE LA POLICÍA AUXILIAR Y PROTECCIÓN PATRIMONIAL PARA EL ESTADO DE VERACRUZ DE IGNACIO DE LA LLAVE</t>
  </si>
  <si>
    <t>RR00077415</t>
  </si>
  <si>
    <t>INFOMEX 00571115</t>
  </si>
  <si>
    <t>IVAI-REV/1516/2015/I</t>
  </si>
  <si>
    <t>RR00077515</t>
  </si>
  <si>
    <t>INFOMEX 00573215</t>
  </si>
  <si>
    <t>IVAI-REV/1517/2015/II</t>
  </si>
  <si>
    <t>RR00077615</t>
  </si>
  <si>
    <t>INFOMEX 00571315</t>
  </si>
  <si>
    <t>IVAI-REV/1518/2015/III</t>
  </si>
  <si>
    <t>PF00056615</t>
  </si>
  <si>
    <t>INFOMEX 00281915</t>
  </si>
  <si>
    <t>IVAI-REV/1519/2015/I</t>
  </si>
  <si>
    <t>RR00077715</t>
  </si>
  <si>
    <t>INFOMEX 00542515</t>
  </si>
  <si>
    <t>IVAI-REV/1520/2015/II</t>
  </si>
  <si>
    <t>PF00056715</t>
  </si>
  <si>
    <t>INFOMEX 00579415</t>
  </si>
  <si>
    <t>IVAI-REV/1521/2015/III</t>
  </si>
  <si>
    <t>INSTITUTO TECNOLÓGICO SUPERIOR DE NARANJOS</t>
  </si>
  <si>
    <t>RR00077815</t>
  </si>
  <si>
    <t>INFOMEX 00552015</t>
  </si>
  <si>
    <t>IVAI-REV/1522/2015/I</t>
  </si>
  <si>
    <t>PF00056815</t>
  </si>
  <si>
    <t>INFOMEX 00560815</t>
  </si>
  <si>
    <t>Y SU ACUMULADO 1390/2015/III</t>
  </si>
  <si>
    <t>ACUMULADO AL 1350/III</t>
  </si>
  <si>
    <t>Y SUS ACUMULADOS 1476/III Y 1477/III</t>
  </si>
  <si>
    <t>ACUMULADO AL 1475/III</t>
  </si>
  <si>
    <t>Y SU ACUMULADO 1453/III</t>
  </si>
  <si>
    <t>ACUMULADO AL 1443/III</t>
  </si>
  <si>
    <t>ACUMULADO AL 1455/2015/II</t>
  </si>
  <si>
    <t>IVAI-REV/1523/2015/II</t>
  </si>
  <si>
    <t>RR00077915</t>
  </si>
  <si>
    <t>INFOMEX 00584615</t>
  </si>
  <si>
    <t>IVAI-REV/1524/2015/III</t>
  </si>
  <si>
    <t>RR00078015</t>
  </si>
  <si>
    <t>INFOMEX 00596415</t>
  </si>
  <si>
    <t>IVAI-REV/1525/2015/I</t>
  </si>
  <si>
    <t>RR00078115</t>
  </si>
  <si>
    <t>INFOMEX 00590415</t>
  </si>
  <si>
    <t>IVAI-REV/1526/2015/II</t>
  </si>
  <si>
    <t>RR00078215</t>
  </si>
  <si>
    <t>INFOMEX 00589015</t>
  </si>
  <si>
    <t>RR00078315</t>
  </si>
  <si>
    <t>INFOMEX 00586715</t>
  </si>
  <si>
    <t>COMISIÓN DEL AGUA DEL ESTADO DE VERACRUZ</t>
  </si>
  <si>
    <t>IVAI-REV/1527/2015/II</t>
  </si>
  <si>
    <t>IVAI-REV/1528/2015/III</t>
  </si>
  <si>
    <t>Y SU ACUMULADO 1422/2015/III</t>
  </si>
  <si>
    <t>ACUMULADO AL 1413/2015/III</t>
  </si>
  <si>
    <t>IVAI-REV/1529/2015/I</t>
  </si>
  <si>
    <t>PF00056915</t>
  </si>
  <si>
    <t>INFOMEX 00571615</t>
  </si>
  <si>
    <t>IVAI-REV/1530/2015/III</t>
  </si>
  <si>
    <t>PF00057015</t>
  </si>
  <si>
    <t>INFOMEX 00573315</t>
  </si>
  <si>
    <t>IVAI-REV/1531/2015/I</t>
  </si>
  <si>
    <t>PF00057115</t>
  </si>
  <si>
    <t>INFOMEX 00573415</t>
  </si>
  <si>
    <t>IVAI-REV/1532/2015/II</t>
  </si>
  <si>
    <t>PF00057215</t>
  </si>
  <si>
    <t>INFOMEX 00573615</t>
  </si>
  <si>
    <t>IVAI-REV/1533/2015/III</t>
  </si>
  <si>
    <t>PF00057315</t>
  </si>
  <si>
    <t>INFOMEX 00573715</t>
  </si>
  <si>
    <t>IVAI-REV/1534/2015/I</t>
  </si>
  <si>
    <t>PF00057415</t>
  </si>
  <si>
    <t>INFOMEX 00573815</t>
  </si>
  <si>
    <t>IVAI-REV/1535/2015/II</t>
  </si>
  <si>
    <t>RR00078415</t>
  </si>
  <si>
    <t>INFOMEX 00590615</t>
  </si>
  <si>
    <t>IVAI-REV/1536/2015/III</t>
  </si>
  <si>
    <t>ORGANISMO PÚBLICO LOCAL ELECTORAL DEL ESTADO DE VERACRUZ</t>
  </si>
  <si>
    <t>RR00078515</t>
  </si>
  <si>
    <t>INFOMEX 00561815</t>
  </si>
  <si>
    <t>IVAI-REV/1537/2015/I</t>
  </si>
  <si>
    <t>RR00078615</t>
  </si>
  <si>
    <t>INFOMEX 00562215</t>
  </si>
  <si>
    <t>IVAI-REV/1538/2015/II</t>
  </si>
  <si>
    <t>PF00057515</t>
  </si>
  <si>
    <t>INFOMEX 00521915</t>
  </si>
  <si>
    <t>IVAI-REV/1539/2015/III</t>
  </si>
  <si>
    <t>RR00078715</t>
  </si>
  <si>
    <t>INFOMEX 00567615</t>
  </si>
  <si>
    <t>IVAI-REV/1540/2015/I</t>
  </si>
  <si>
    <t>RR00078815</t>
  </si>
  <si>
    <t>INFOMEX 00567915</t>
  </si>
  <si>
    <t>IVAI-REV/1541/2015/II</t>
  </si>
  <si>
    <t>RR00078915</t>
  </si>
  <si>
    <t>INFOMEX 00568115</t>
  </si>
  <si>
    <t>IVAI-REV/1542/2015/I</t>
  </si>
  <si>
    <t>RR00079015</t>
  </si>
  <si>
    <t>INFOMEX 00569115</t>
  </si>
  <si>
    <t>IVAI-REV/1543/2015/III</t>
  </si>
  <si>
    <t>IVAI-REV/1544/2015/II</t>
  </si>
  <si>
    <t>RR00079115</t>
  </si>
  <si>
    <t>INFOMEX 00555115</t>
  </si>
  <si>
    <t>IVAI-REV/1545/2015/III</t>
  </si>
  <si>
    <t>PF00057615</t>
  </si>
  <si>
    <t>INFOMEX 00590315</t>
  </si>
  <si>
    <t>IVAI-REV/1546/2015/I</t>
  </si>
  <si>
    <t>PF00057715</t>
  </si>
  <si>
    <t>INFOMEX 00589515</t>
  </si>
  <si>
    <t>IVAI-REV/1547/2015/II</t>
  </si>
  <si>
    <t>PF00057815</t>
  </si>
  <si>
    <t>INFOMEX 00588915</t>
  </si>
  <si>
    <t>IVAI-REV/1548/2015/III</t>
  </si>
  <si>
    <t>PF00057915</t>
  </si>
  <si>
    <t>INFOMEX 00588615</t>
  </si>
  <si>
    <t>IVAI-REV/1549/2015/I</t>
  </si>
  <si>
    <t>PF00058015</t>
  </si>
  <si>
    <t>INFOMEX 00588515</t>
  </si>
  <si>
    <t>IVAI-REV/1550/2015/II</t>
  </si>
  <si>
    <t>PF00058115</t>
  </si>
  <si>
    <t>INFOMEX 00588415</t>
  </si>
  <si>
    <t>IVAI-REV/1551/2015/III</t>
  </si>
  <si>
    <t>RR00079215</t>
  </si>
  <si>
    <t>INFOMEX 00602715</t>
  </si>
  <si>
    <t>IVAI-REV/1552/2015/I</t>
  </si>
  <si>
    <t>RR00079315</t>
  </si>
  <si>
    <t>INFOMEX 00601615</t>
  </si>
  <si>
    <t>IVAI-REV/1553/2015/II</t>
  </si>
  <si>
    <t>RR00079415</t>
  </si>
  <si>
    <t>INFOMEX 00607515</t>
  </si>
  <si>
    <t>IVAI-REV/1554/2015/III</t>
  </si>
  <si>
    <t>RR00079515</t>
  </si>
  <si>
    <t>INFOMEX 00588815</t>
  </si>
  <si>
    <t>IVAI-REV/1555/2015/I</t>
  </si>
  <si>
    <t>AYUNTAMIENTO DE MEDELLÍN</t>
  </si>
  <si>
    <t>PF00058215</t>
  </si>
  <si>
    <t>INFOMEX 00461915</t>
  </si>
  <si>
    <t>IVAI-REV/1556/2015/II</t>
  </si>
  <si>
    <t>RR00079615</t>
  </si>
  <si>
    <t>INFOMEX 00591515</t>
  </si>
  <si>
    <t>IVAI-REV/1557/2015/III</t>
  </si>
  <si>
    <t>RR00079715</t>
  </si>
  <si>
    <t>INFOMEX 00586015</t>
  </si>
  <si>
    <t>IVAI-REV/1558/2015/I</t>
  </si>
  <si>
    <t>RR00079815</t>
  </si>
  <si>
    <t>INFOMEX 00554215</t>
  </si>
  <si>
    <t>IVAI-REV/1559/2015/II</t>
  </si>
  <si>
    <t>CORREO ELECTRÓNICO (INFOMEX 00597015)</t>
  </si>
  <si>
    <t>IVAI-REV/1560/2015/III</t>
  </si>
  <si>
    <t>RR00079915</t>
  </si>
  <si>
    <t>INFOMEX 00612215</t>
  </si>
  <si>
    <t>Y SU ACUMULADO 1507/2015/II</t>
  </si>
  <si>
    <t>ACUMULADO AL 1463/2015/II</t>
  </si>
  <si>
    <t>Y SU ACUMULADO 1542/2015/I</t>
  </si>
  <si>
    <t>ACUMULADO AL 1537/2015/I</t>
  </si>
  <si>
    <t>IVAI-REV/1561/2015/I</t>
  </si>
  <si>
    <t>Y SU ACUMULADO 1495/2015/III</t>
  </si>
  <si>
    <t>ACUMULADO AL 1494/2015/III</t>
  </si>
  <si>
    <t>IVAI-REV/1562/2015/II</t>
  </si>
  <si>
    <t>Y SU ACUMULADO 1512/2015/III</t>
  </si>
  <si>
    <t>ACUMULADO AL 1503/2015/III</t>
  </si>
  <si>
    <t>IVAI-REV/1563/2015/III</t>
  </si>
  <si>
    <t>PF00058315</t>
  </si>
  <si>
    <t>INFOMEX 00597515</t>
  </si>
  <si>
    <t>IVAI-REV/1564/2015/I</t>
  </si>
  <si>
    <t>RR00080015</t>
  </si>
  <si>
    <t>INFOMEX 00575015</t>
  </si>
  <si>
    <t>IVAI-REV/1565/2015/II</t>
  </si>
  <si>
    <t>Y SUS ACUMULADOS 1481/2015/II, 1482/2015/III Y 1483/2015/I</t>
  </si>
  <si>
    <t>ACUMULADO AL 1480/2015/I</t>
  </si>
  <si>
    <t>IVAI-REV/1566/2015/III</t>
  </si>
  <si>
    <t>RR00080115</t>
  </si>
  <si>
    <t>INFOMEX 00570515</t>
  </si>
  <si>
    <t>IVAI-REV/1567/2015/I</t>
  </si>
  <si>
    <t>RR00080215</t>
  </si>
  <si>
    <t>INFOMEX 00612415</t>
  </si>
  <si>
    <t>IVAI-REV/1568/2015/II</t>
  </si>
  <si>
    <t>RR00080315</t>
  </si>
  <si>
    <t>INFOMEX 00612615</t>
  </si>
  <si>
    <t>Y SUS ACUMULADOS 1473.2015.II, 1474.2015.II Y 1508/2015/II</t>
  </si>
  <si>
    <t>IVAI-REV/1569/2015/III</t>
  </si>
  <si>
    <t>IVAI-REV/1570/2015/I</t>
  </si>
  <si>
    <t>IVAI-REV/1571/2015/II</t>
  </si>
  <si>
    <t>IVAI-REV/1572/2015/III</t>
  </si>
  <si>
    <t>PF00058415</t>
  </si>
  <si>
    <t>INFOMEX 00573015</t>
  </si>
  <si>
    <t>IVAI-REV/1573/2015/I</t>
  </si>
  <si>
    <t>RR00080415</t>
  </si>
  <si>
    <t>INFOMEX 00603615</t>
  </si>
  <si>
    <t>IVAI-REV/1574/2015/II</t>
  </si>
  <si>
    <t>RR00080515</t>
  </si>
  <si>
    <t>INFOMEX 00611715</t>
  </si>
  <si>
    <t>IVAI-REV/1575/2015/III</t>
  </si>
  <si>
    <t>RR00080615</t>
  </si>
  <si>
    <t>INFOMEX 00593515</t>
  </si>
  <si>
    <t>IVAI-REV/1576/2015/I</t>
  </si>
  <si>
    <t>RR00080715</t>
  </si>
  <si>
    <t>INFOMEX 00612015</t>
  </si>
  <si>
    <t>IVAI-REV/1577/2015/II</t>
  </si>
  <si>
    <t>PF00058515</t>
  </si>
  <si>
    <t>INFOMEX 00612815</t>
  </si>
  <si>
    <t>IVAI-REV/1578/2015/III</t>
  </si>
  <si>
    <t>RR00080815</t>
  </si>
  <si>
    <t>INFOMEX 00618315</t>
  </si>
  <si>
    <t>IVAI-REV/1579/2015/I</t>
  </si>
  <si>
    <t>Y SUS ACUMULADOS 1511/2015/I Y 1519/2015/I</t>
  </si>
  <si>
    <t>ACUMULADO AL 1509/2015/I</t>
  </si>
  <si>
    <t>IVAI-REV/1580/2015/II</t>
  </si>
  <si>
    <t>RR00080915</t>
  </si>
  <si>
    <t>INFOMEX 00583715</t>
  </si>
  <si>
    <t>IVAI-REV/1581/2015/III</t>
  </si>
  <si>
    <t>RR00081015</t>
  </si>
  <si>
    <t>INFOMEX 00583815</t>
  </si>
  <si>
    <t>IVAI-REV/1582/2015/I</t>
  </si>
  <si>
    <t>PF00058615</t>
  </si>
  <si>
    <t>INFOMEX 00489715</t>
  </si>
  <si>
    <t>IVAI-REV/1583/2015/II</t>
  </si>
  <si>
    <t>RR00081115</t>
  </si>
  <si>
    <t>INFOMEX 00601415</t>
  </si>
  <si>
    <t>IVAI-REV/1584/2015/III</t>
  </si>
  <si>
    <t>RR00081215</t>
  </si>
  <si>
    <t>INFOMEX 00608215</t>
  </si>
  <si>
    <t>IVAI-REV/1585/2015/I</t>
  </si>
  <si>
    <t>PF00058715</t>
  </si>
  <si>
    <t>INFOMEX 00484715</t>
  </si>
  <si>
    <t>IVAI-REV/1586/2015/II</t>
  </si>
  <si>
    <t>PF00058815</t>
  </si>
  <si>
    <t>INFOMEX 00461015</t>
  </si>
  <si>
    <t>IVAI-REV/1587/2015/III</t>
  </si>
  <si>
    <t>PF00058915</t>
  </si>
  <si>
    <t>INFOMEX 00426715</t>
  </si>
  <si>
    <t>IVAI-REV/1588/2015/I</t>
  </si>
  <si>
    <t>PF00059015</t>
  </si>
  <si>
    <t>INFOMEX 00428815</t>
  </si>
  <si>
    <t>IVAI-REV/1589/2015/II</t>
  </si>
  <si>
    <t>PF00059115</t>
  </si>
  <si>
    <t>INFOMEX 00428715</t>
  </si>
  <si>
    <t>IVAI-REV/1590/2015/III</t>
  </si>
  <si>
    <t>PF00059215</t>
  </si>
  <si>
    <t>INFOMEX 00428615</t>
  </si>
  <si>
    <t>IVAI-REV/1591/2015/I</t>
  </si>
  <si>
    <t>PF00059315</t>
  </si>
  <si>
    <t>INFOMEX 00426915</t>
  </si>
  <si>
    <t>IVAI-REV/1592/2015/II</t>
  </si>
  <si>
    <t>PF00059415</t>
  </si>
  <si>
    <t>INFOMEX 00427015</t>
  </si>
  <si>
    <t>IVAI-REV/1593/2015/III</t>
  </si>
  <si>
    <t>PF00059515</t>
  </si>
  <si>
    <t>INFOMEX 00427415</t>
  </si>
  <si>
    <t>IVAI-REV/1594/2015/I</t>
  </si>
  <si>
    <t>PF00059615</t>
  </si>
  <si>
    <t>INFOMEX 00427815</t>
  </si>
  <si>
    <t>IVAI-REV/1595/2015/II</t>
  </si>
  <si>
    <t>PF00059715</t>
  </si>
  <si>
    <t>INFOMEX 00427915</t>
  </si>
  <si>
    <t>IVAI-REV/1596/2015/III</t>
  </si>
  <si>
    <t>PF00059815</t>
  </si>
  <si>
    <t>INFOMEX 00428315</t>
  </si>
  <si>
    <t>IVAI-REV/1597/2015/I</t>
  </si>
  <si>
    <t>PF00059915</t>
  </si>
  <si>
    <t>INFOMEX 00427715</t>
  </si>
  <si>
    <t>IVAI-REV/1598/2015/II</t>
  </si>
  <si>
    <t>IVAI-REV/1599/2015/III</t>
  </si>
  <si>
    <t>IVAI-REV/1600/2015/I</t>
  </si>
  <si>
    <t>IVAI-REV/1601/2015/II</t>
  </si>
  <si>
    <t>IVAI-REV/1602/2015/III</t>
  </si>
  <si>
    <t>IVAI-REV/1603/2015/I</t>
  </si>
  <si>
    <t>IVAI-REV/1604/2015/II</t>
  </si>
  <si>
    <t>IVAI-REV/1605/2015/III</t>
  </si>
  <si>
    <t>IVAI-REV/1606/2015/I</t>
  </si>
  <si>
    <t>PF00060015</t>
  </si>
  <si>
    <t>INFOMEX 00585115</t>
  </si>
  <si>
    <t>IVAI-REV/1607/2015/II</t>
  </si>
  <si>
    <t>PF00060115</t>
  </si>
  <si>
    <t>INFOMEX 00585315</t>
  </si>
  <si>
    <t>IVAI-REV/1608/2015/III</t>
  </si>
  <si>
    <t>PF00060215</t>
  </si>
  <si>
    <t>INFOMEX 00585515</t>
  </si>
  <si>
    <t>PF00060315</t>
  </si>
  <si>
    <t>INFOMEX 00585015</t>
  </si>
  <si>
    <t>IVAI-REV/1609/2015/I</t>
  </si>
  <si>
    <t>IVAI-REV/1610/2015/II</t>
  </si>
  <si>
    <t>RR00081315</t>
  </si>
  <si>
    <t>INFOMEX 00646015</t>
  </si>
  <si>
    <t>IVAI-REV/1611/2015/II</t>
  </si>
  <si>
    <t>RR00081415</t>
  </si>
  <si>
    <t>INFOMEX 00646215</t>
  </si>
  <si>
    <t>IVAI-REV/87/2015/I</t>
  </si>
  <si>
    <t>ACUMULADO AL 294/I</t>
  </si>
  <si>
    <t>Y SU ACUMULADO 297/1</t>
  </si>
  <si>
    <t>Y SU ACUMULADO   290/III</t>
  </si>
  <si>
    <t>Y SU ACUMULADO 922/III</t>
  </si>
  <si>
    <t xml:space="preserve"> Y SU ACUMULADO 921/II</t>
  </si>
  <si>
    <t>REV/296/2015/III e IVAI-REV/299/2015/</t>
  </si>
  <si>
    <t>IVAI-REV/191/2015/I, IVAI-REV/217/2015/III e IVAI-REV/234/2015/II</t>
  </si>
  <si>
    <t>REV/629/2015/I</t>
  </si>
  <si>
    <t xml:space="preserve"> y sus acumulados IVAI-REV/140/2015/II e IVAI-REV/146/2015/II</t>
  </si>
  <si>
    <t>Y sus acumulados</t>
  </si>
  <si>
    <t>IVAI-REV-DP/01/2015</t>
  </si>
  <si>
    <t>NO PUBLICACIÓN DE DATOS PERSONALES</t>
  </si>
  <si>
    <t>Recursos de  Revisión Datos Personales</t>
  </si>
  <si>
    <t>INFOMEX  RR00004315  00959614</t>
  </si>
  <si>
    <t>INFOMEX    RR00006415  00946914</t>
  </si>
  <si>
    <t>INFOMEX RR00008715     0000956614</t>
  </si>
  <si>
    <t>INFOMEX RR00008815  00043915</t>
  </si>
  <si>
    <t>INFOMEX PF00002115  00637714</t>
  </si>
  <si>
    <t>INFOMEX  PF00004615 00952314</t>
  </si>
  <si>
    <t>INFOMEX PF00006115 00005815</t>
  </si>
  <si>
    <t>INFOMEX RR00010715 00950414</t>
  </si>
  <si>
    <t>INFOMEX RR00010915  000950514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</si>
</sst>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Frutiger 55 Roman"/>
      <family val="2"/>
    </font>
    <font>
      <sz val="11"/>
      <color theme="1" tint="0.14999847407452621"/>
      <name val="Frutiger 55 Roman"/>
      <family val="2"/>
    </font>
    <font>
      <b/>
      <sz val="12"/>
      <color theme="1" tint="0.149998474074526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2" borderId="2" xfId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0" fontId="0" fillId="4" borderId="0" xfId="0" applyFill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4" fillId="0" borderId="1" xfId="0" applyFont="1" applyFill="1" applyBorder="1" applyAlignment="1">
      <alignment vertical="center" wrapText="1"/>
    </xf>
  </cellXfs>
  <cellStyles count="2">
    <cellStyle name="20% - Énfasis1" xfId="1" builtinId="30"/>
    <cellStyle name="Normal" xfId="0" builtinId="0"/>
  </cellStyles>
  <dxfs count="0"/>
  <tableStyles count="0" defaultTableStyle="TableStyleMedium2" defaultPivotStyle="PivotStyleLight16"/>
  <colors>
    <mruColors>
      <color rgb="FFFF9900"/>
      <color rgb="FFFF6600"/>
      <color rgb="FF0000CC"/>
      <color rgb="FFFFCC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Z1865"/>
  <sheetViews>
    <sheetView tabSelected="1" zoomScale="60" zoomScaleNormal="60" workbookViewId="0">
      <pane xSplit="5" ySplit="2" topLeftCell="F1611" activePane="bottomRight" state="frozen"/>
      <selection pane="topRight" activeCell="G1" sqref="G1"/>
      <selection pane="bottomLeft" activeCell="A11" sqref="A11"/>
      <selection pane="bottomRight" activeCell="B1613" sqref="B1613"/>
    </sheetView>
  </sheetViews>
  <sheetFormatPr baseColWidth="10" defaultRowHeight="15" x14ac:dyDescent="0.25"/>
  <cols>
    <col min="1" max="1" width="6.7109375" style="10" customWidth="1"/>
    <col min="2" max="2" width="27.42578125" style="10" customWidth="1"/>
    <col min="3" max="4" width="24.7109375" style="2" customWidth="1"/>
    <col min="5" max="5" width="23.28515625" style="2" customWidth="1"/>
    <col min="6" max="6" width="27.42578125" style="2" customWidth="1"/>
    <col min="7" max="7" width="29.28515625" style="9" customWidth="1"/>
    <col min="8" max="14" width="11.42578125" style="18"/>
    <col min="15" max="16384" width="11.42578125" style="10"/>
  </cols>
  <sheetData>
    <row r="1" spans="1:234" s="3" customFormat="1" ht="30" x14ac:dyDescent="0.25">
      <c r="B1" s="5" t="s">
        <v>461</v>
      </c>
      <c r="C1" s="5" t="s">
        <v>462</v>
      </c>
      <c r="D1" s="12" t="s">
        <v>3389</v>
      </c>
      <c r="E1" s="13" t="s">
        <v>464</v>
      </c>
      <c r="F1" s="5" t="s">
        <v>463</v>
      </c>
      <c r="G1" s="5" t="s">
        <v>971</v>
      </c>
      <c r="H1" s="4"/>
      <c r="I1" s="4"/>
      <c r="J1" s="4"/>
      <c r="K1" s="4"/>
      <c r="L1" s="4"/>
      <c r="M1" s="4"/>
      <c r="N1" s="4"/>
    </row>
    <row r="2" spans="1:234" x14ac:dyDescent="0.25">
      <c r="F2" s="7"/>
      <c r="G2" s="1"/>
    </row>
    <row r="3" spans="1:234" ht="90" customHeight="1" x14ac:dyDescent="0.25">
      <c r="A3" s="17"/>
      <c r="B3" s="26" t="s">
        <v>3</v>
      </c>
      <c r="C3" s="26" t="s">
        <v>4</v>
      </c>
      <c r="D3" s="26"/>
      <c r="E3" s="26" t="s">
        <v>1731</v>
      </c>
      <c r="F3" s="27" t="s">
        <v>2</v>
      </c>
      <c r="G3" s="28"/>
    </row>
    <row r="4" spans="1:234" ht="60" customHeight="1" x14ac:dyDescent="0.25">
      <c r="A4" s="22"/>
      <c r="B4" s="35" t="s">
        <v>5</v>
      </c>
      <c r="C4" s="35" t="s">
        <v>0</v>
      </c>
      <c r="D4" s="35"/>
      <c r="E4" s="35" t="s">
        <v>1730</v>
      </c>
      <c r="F4" s="35" t="s">
        <v>1</v>
      </c>
      <c r="G4" s="36" t="s">
        <v>1276</v>
      </c>
    </row>
    <row r="5" spans="1:234" ht="45" customHeight="1" x14ac:dyDescent="0.25">
      <c r="A5" s="22"/>
      <c r="B5" s="35" t="s">
        <v>6</v>
      </c>
      <c r="C5" s="35" t="s">
        <v>0</v>
      </c>
      <c r="D5" s="35"/>
      <c r="E5" s="35" t="s">
        <v>1732</v>
      </c>
      <c r="F5" s="35" t="s">
        <v>1</v>
      </c>
      <c r="G5" s="36"/>
    </row>
    <row r="6" spans="1:234" ht="45" customHeight="1" x14ac:dyDescent="0.25">
      <c r="A6" s="22"/>
      <c r="B6" s="35" t="s">
        <v>7</v>
      </c>
      <c r="C6" s="35" t="s">
        <v>0</v>
      </c>
      <c r="D6" s="35"/>
      <c r="E6" s="35" t="s">
        <v>1733</v>
      </c>
      <c r="F6" s="35" t="s">
        <v>1</v>
      </c>
      <c r="G6" s="36" t="s">
        <v>4400</v>
      </c>
    </row>
    <row r="7" spans="1:234" ht="45" customHeight="1" x14ac:dyDescent="0.25">
      <c r="A7" s="22"/>
      <c r="B7" s="35" t="s">
        <v>8</v>
      </c>
      <c r="C7" s="35" t="s">
        <v>0</v>
      </c>
      <c r="D7" s="35"/>
      <c r="E7" s="35" t="s">
        <v>1734</v>
      </c>
      <c r="F7" s="35" t="s">
        <v>1</v>
      </c>
      <c r="G7" s="36" t="s">
        <v>1270</v>
      </c>
    </row>
    <row r="8" spans="1:234" ht="45" customHeight="1" x14ac:dyDescent="0.25">
      <c r="A8" s="22"/>
      <c r="B8" s="35" t="s">
        <v>9</v>
      </c>
      <c r="C8" s="35" t="s">
        <v>0</v>
      </c>
      <c r="D8" s="35"/>
      <c r="E8" s="35" t="s">
        <v>1735</v>
      </c>
      <c r="F8" s="35" t="s">
        <v>1</v>
      </c>
      <c r="G8" s="36" t="s">
        <v>1269</v>
      </c>
    </row>
    <row r="9" spans="1:234" s="19" customFormat="1" ht="45" customHeight="1" x14ac:dyDescent="0.25">
      <c r="A9" s="22"/>
      <c r="B9" s="35" t="s">
        <v>10</v>
      </c>
      <c r="C9" s="35" t="s">
        <v>0</v>
      </c>
      <c r="D9" s="35"/>
      <c r="E9" s="35" t="s">
        <v>1736</v>
      </c>
      <c r="F9" s="35" t="s">
        <v>1</v>
      </c>
      <c r="G9" s="36" t="s">
        <v>1266</v>
      </c>
      <c r="H9" s="18"/>
      <c r="I9" s="18"/>
      <c r="J9" s="18"/>
      <c r="K9" s="18"/>
      <c r="L9" s="18"/>
      <c r="M9" s="18"/>
      <c r="N9" s="18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</row>
    <row r="10" spans="1:234" ht="45" customHeight="1" x14ac:dyDescent="0.25">
      <c r="A10" s="22"/>
      <c r="B10" s="35" t="s">
        <v>11</v>
      </c>
      <c r="C10" s="35" t="s">
        <v>0</v>
      </c>
      <c r="D10" s="35"/>
      <c r="E10" s="35" t="s">
        <v>1737</v>
      </c>
      <c r="F10" s="35" t="s">
        <v>1</v>
      </c>
      <c r="G10" s="36" t="s">
        <v>1277</v>
      </c>
    </row>
    <row r="11" spans="1:234" ht="45" customHeight="1" x14ac:dyDescent="0.25">
      <c r="A11" s="22"/>
      <c r="B11" s="35" t="s">
        <v>12</v>
      </c>
      <c r="C11" s="35" t="s">
        <v>0</v>
      </c>
      <c r="D11" s="35"/>
      <c r="E11" s="35" t="s">
        <v>1740</v>
      </c>
      <c r="F11" s="35" t="s">
        <v>1</v>
      </c>
      <c r="G11" s="36" t="s">
        <v>1267</v>
      </c>
    </row>
    <row r="12" spans="1:234" ht="45" customHeight="1" x14ac:dyDescent="0.25">
      <c r="A12" s="22"/>
      <c r="B12" s="35" t="s">
        <v>13</v>
      </c>
      <c r="C12" s="35" t="s">
        <v>0</v>
      </c>
      <c r="D12" s="35"/>
      <c r="E12" s="35" t="s">
        <v>1738</v>
      </c>
      <c r="F12" s="35" t="s">
        <v>1</v>
      </c>
      <c r="G12" s="36" t="s">
        <v>1266</v>
      </c>
    </row>
    <row r="13" spans="1:234" ht="45" customHeight="1" x14ac:dyDescent="0.25">
      <c r="A13" s="22"/>
      <c r="B13" s="35" t="s">
        <v>14</v>
      </c>
      <c r="C13" s="35" t="s">
        <v>0</v>
      </c>
      <c r="D13" s="35"/>
      <c r="E13" s="35" t="s">
        <v>1739</v>
      </c>
      <c r="F13" s="35" t="s">
        <v>1</v>
      </c>
      <c r="G13" s="36" t="s">
        <v>1268</v>
      </c>
    </row>
    <row r="14" spans="1:234" ht="45" customHeight="1" x14ac:dyDescent="0.25">
      <c r="A14" s="22"/>
      <c r="B14" s="35" t="s">
        <v>15</v>
      </c>
      <c r="C14" s="35" t="s">
        <v>0</v>
      </c>
      <c r="D14" s="35"/>
      <c r="E14" s="35" t="s">
        <v>1741</v>
      </c>
      <c r="F14" s="35" t="s">
        <v>1</v>
      </c>
      <c r="G14" s="36" t="s">
        <v>1271</v>
      </c>
    </row>
    <row r="15" spans="1:234" ht="45" customHeight="1" x14ac:dyDescent="0.25">
      <c r="A15" s="22"/>
      <c r="B15" s="35" t="s">
        <v>16</v>
      </c>
      <c r="C15" s="35" t="s">
        <v>0</v>
      </c>
      <c r="D15" s="35"/>
      <c r="E15" s="35" t="s">
        <v>1742</v>
      </c>
      <c r="F15" s="35" t="s">
        <v>1</v>
      </c>
      <c r="G15" s="36" t="s">
        <v>1266</v>
      </c>
    </row>
    <row r="16" spans="1:234" ht="45" customHeight="1" x14ac:dyDescent="0.25">
      <c r="A16" s="22"/>
      <c r="B16" s="35" t="s">
        <v>17</v>
      </c>
      <c r="C16" s="35" t="s">
        <v>0</v>
      </c>
      <c r="D16" s="35"/>
      <c r="E16" s="35" t="s">
        <v>1743</v>
      </c>
      <c r="F16" s="35" t="s">
        <v>1</v>
      </c>
      <c r="G16" s="36" t="s">
        <v>1277</v>
      </c>
    </row>
    <row r="17" spans="1:7" ht="75" customHeight="1" x14ac:dyDescent="0.25">
      <c r="A17" s="22"/>
      <c r="B17" s="35" t="s">
        <v>18</v>
      </c>
      <c r="C17" s="35" t="s">
        <v>0</v>
      </c>
      <c r="D17" s="35"/>
      <c r="E17" s="35" t="s">
        <v>1744</v>
      </c>
      <c r="F17" s="35" t="s">
        <v>1</v>
      </c>
      <c r="G17" s="36" t="s">
        <v>1267</v>
      </c>
    </row>
    <row r="18" spans="1:7" ht="45" customHeight="1" x14ac:dyDescent="0.25">
      <c r="A18" s="22"/>
      <c r="B18" s="35" t="s">
        <v>19</v>
      </c>
      <c r="C18" s="35" t="s">
        <v>0</v>
      </c>
      <c r="D18" s="35"/>
      <c r="E18" s="35" t="s">
        <v>1745</v>
      </c>
      <c r="F18" s="35" t="s">
        <v>1</v>
      </c>
      <c r="G18" s="36" t="s">
        <v>1266</v>
      </c>
    </row>
    <row r="19" spans="1:7" ht="45" customHeight="1" x14ac:dyDescent="0.25">
      <c r="A19" s="22"/>
      <c r="B19" s="35" t="s">
        <v>20</v>
      </c>
      <c r="C19" s="35" t="s">
        <v>0</v>
      </c>
      <c r="D19" s="35"/>
      <c r="E19" s="35" t="s">
        <v>1746</v>
      </c>
      <c r="F19" s="35" t="s">
        <v>1</v>
      </c>
      <c r="G19" s="36" t="s">
        <v>1268</v>
      </c>
    </row>
    <row r="20" spans="1:7" ht="45" customHeight="1" x14ac:dyDescent="0.25">
      <c r="A20" s="22"/>
      <c r="B20" s="35" t="s">
        <v>21</v>
      </c>
      <c r="C20" s="35" t="s">
        <v>0</v>
      </c>
      <c r="D20" s="35"/>
      <c r="E20" s="35" t="s">
        <v>1747</v>
      </c>
      <c r="F20" s="35" t="s">
        <v>1</v>
      </c>
      <c r="G20" s="36" t="s">
        <v>1828</v>
      </c>
    </row>
    <row r="21" spans="1:7" ht="45" customHeight="1" x14ac:dyDescent="0.25">
      <c r="A21" s="22"/>
      <c r="B21" s="35" t="s">
        <v>22</v>
      </c>
      <c r="C21" s="35" t="s">
        <v>0</v>
      </c>
      <c r="D21" s="35"/>
      <c r="E21" s="35" t="s">
        <v>1748</v>
      </c>
      <c r="F21" s="35" t="s">
        <v>1</v>
      </c>
      <c r="G21" s="36" t="s">
        <v>1266</v>
      </c>
    </row>
    <row r="22" spans="1:7" ht="45" customHeight="1" x14ac:dyDescent="0.25">
      <c r="A22" s="22"/>
      <c r="B22" s="35" t="s">
        <v>23</v>
      </c>
      <c r="C22" s="35" t="s">
        <v>0</v>
      </c>
      <c r="D22" s="35"/>
      <c r="E22" s="35" t="s">
        <v>1749</v>
      </c>
      <c r="F22" s="35" t="s">
        <v>1</v>
      </c>
      <c r="G22" s="36" t="s">
        <v>1277</v>
      </c>
    </row>
    <row r="23" spans="1:7" ht="45" customHeight="1" x14ac:dyDescent="0.25">
      <c r="A23" s="22"/>
      <c r="B23" s="35" t="s">
        <v>24</v>
      </c>
      <c r="C23" s="35" t="s">
        <v>0</v>
      </c>
      <c r="D23" s="35"/>
      <c r="E23" s="35" t="s">
        <v>1750</v>
      </c>
      <c r="F23" s="35" t="s">
        <v>1</v>
      </c>
      <c r="G23" s="36" t="s">
        <v>1267</v>
      </c>
    </row>
    <row r="24" spans="1:7" ht="45" customHeight="1" x14ac:dyDescent="0.25">
      <c r="A24" s="22"/>
      <c r="B24" s="35" t="s">
        <v>25</v>
      </c>
      <c r="C24" s="35" t="s">
        <v>26</v>
      </c>
      <c r="D24" s="35"/>
      <c r="E24" s="35" t="s">
        <v>1751</v>
      </c>
      <c r="F24" s="35" t="s">
        <v>2</v>
      </c>
      <c r="G24" s="36"/>
    </row>
    <row r="25" spans="1:7" ht="45" customHeight="1" x14ac:dyDescent="0.25">
      <c r="A25" s="22"/>
      <c r="B25" s="35" t="s">
        <v>27</v>
      </c>
      <c r="C25" s="36" t="s">
        <v>440</v>
      </c>
      <c r="D25" s="36"/>
      <c r="E25" s="35" t="s">
        <v>1752</v>
      </c>
      <c r="F25" s="35" t="s">
        <v>2</v>
      </c>
      <c r="G25" s="36"/>
    </row>
    <row r="26" spans="1:7" ht="45" customHeight="1" x14ac:dyDescent="0.25">
      <c r="A26" s="22"/>
      <c r="B26" s="35" t="s">
        <v>28</v>
      </c>
      <c r="C26" s="35" t="s">
        <v>29</v>
      </c>
      <c r="D26" s="35"/>
      <c r="E26" s="35" t="s">
        <v>1753</v>
      </c>
      <c r="F26" s="35" t="s">
        <v>2</v>
      </c>
      <c r="G26" s="36"/>
    </row>
    <row r="27" spans="1:7" ht="45" customHeight="1" x14ac:dyDescent="0.25">
      <c r="A27" s="22"/>
      <c r="B27" s="35" t="s">
        <v>30</v>
      </c>
      <c r="C27" s="35" t="s">
        <v>31</v>
      </c>
      <c r="D27" s="35"/>
      <c r="E27" s="35" t="s">
        <v>1755</v>
      </c>
      <c r="F27" s="35" t="s">
        <v>2</v>
      </c>
      <c r="G27" s="36"/>
    </row>
    <row r="28" spans="1:7" ht="45" customHeight="1" x14ac:dyDescent="0.25">
      <c r="A28" s="22"/>
      <c r="B28" s="35" t="s">
        <v>32</v>
      </c>
      <c r="C28" s="35" t="s">
        <v>33</v>
      </c>
      <c r="D28" s="35"/>
      <c r="E28" s="35" t="s">
        <v>1754</v>
      </c>
      <c r="F28" s="35" t="s">
        <v>2</v>
      </c>
      <c r="G28" s="36"/>
    </row>
    <row r="29" spans="1:7" ht="45" customHeight="1" x14ac:dyDescent="0.25">
      <c r="A29" s="22"/>
      <c r="B29" s="35" t="s">
        <v>34</v>
      </c>
      <c r="C29" s="35" t="s">
        <v>35</v>
      </c>
      <c r="D29" s="35"/>
      <c r="E29" s="35" t="s">
        <v>1756</v>
      </c>
      <c r="F29" s="35" t="s">
        <v>2</v>
      </c>
      <c r="G29" s="36"/>
    </row>
    <row r="30" spans="1:7" ht="45" customHeight="1" x14ac:dyDescent="0.25">
      <c r="A30" s="22"/>
      <c r="B30" s="35" t="s">
        <v>36</v>
      </c>
      <c r="C30" s="35" t="s">
        <v>37</v>
      </c>
      <c r="D30" s="35"/>
      <c r="E30" s="35" t="s">
        <v>1757</v>
      </c>
      <c r="F30" s="35" t="s">
        <v>2</v>
      </c>
      <c r="G30" s="36"/>
    </row>
    <row r="31" spans="1:7" ht="45" customHeight="1" x14ac:dyDescent="0.25">
      <c r="A31" s="22"/>
      <c r="B31" s="35" t="s">
        <v>38</v>
      </c>
      <c r="C31" s="35" t="s">
        <v>39</v>
      </c>
      <c r="D31" s="35"/>
      <c r="E31" s="35" t="s">
        <v>1758</v>
      </c>
      <c r="F31" s="35" t="s">
        <v>2</v>
      </c>
      <c r="G31" s="36"/>
    </row>
    <row r="32" spans="1:7" ht="45" customHeight="1" x14ac:dyDescent="0.25">
      <c r="A32" s="22"/>
      <c r="B32" s="35" t="s">
        <v>40</v>
      </c>
      <c r="C32" s="35" t="s">
        <v>4</v>
      </c>
      <c r="D32" s="35"/>
      <c r="E32" s="35" t="s">
        <v>1759</v>
      </c>
      <c r="F32" s="35" t="s">
        <v>2</v>
      </c>
      <c r="G32" s="36"/>
    </row>
    <row r="33" spans="1:9" ht="45" customHeight="1" x14ac:dyDescent="0.25">
      <c r="A33" s="22"/>
      <c r="B33" s="35" t="s">
        <v>41</v>
      </c>
      <c r="C33" s="35" t="s">
        <v>0</v>
      </c>
      <c r="D33" s="35"/>
      <c r="E33" s="35" t="s">
        <v>1760</v>
      </c>
      <c r="F33" s="35" t="s">
        <v>1</v>
      </c>
      <c r="G33" s="36"/>
    </row>
    <row r="34" spans="1:9" ht="45" customHeight="1" x14ac:dyDescent="0.25">
      <c r="A34" s="22"/>
      <c r="B34" s="35" t="s">
        <v>42</v>
      </c>
      <c r="C34" s="35" t="s">
        <v>66</v>
      </c>
      <c r="D34" s="35"/>
      <c r="E34" s="35" t="s">
        <v>1761</v>
      </c>
      <c r="F34" s="35" t="s">
        <v>1</v>
      </c>
      <c r="G34" s="36" t="s">
        <v>1278</v>
      </c>
    </row>
    <row r="35" spans="1:9" ht="60" customHeight="1" x14ac:dyDescent="0.25">
      <c r="A35" s="22"/>
      <c r="B35" s="35" t="s">
        <v>43</v>
      </c>
      <c r="C35" s="35" t="s">
        <v>66</v>
      </c>
      <c r="D35" s="35"/>
      <c r="E35" s="35" t="s">
        <v>1762</v>
      </c>
      <c r="F35" s="35" t="s">
        <v>1</v>
      </c>
      <c r="G35" s="36" t="s">
        <v>1313</v>
      </c>
    </row>
    <row r="36" spans="1:9" ht="210" customHeight="1" x14ac:dyDescent="0.25">
      <c r="A36" s="22"/>
      <c r="B36" s="35" t="s">
        <v>44</v>
      </c>
      <c r="C36" s="35" t="s">
        <v>66</v>
      </c>
      <c r="D36" s="35"/>
      <c r="E36" s="35" t="s">
        <v>1763</v>
      </c>
      <c r="F36" s="35" t="s">
        <v>1</v>
      </c>
      <c r="G36" s="36" t="s">
        <v>1272</v>
      </c>
    </row>
    <row r="37" spans="1:9" ht="45" customHeight="1" x14ac:dyDescent="0.25">
      <c r="A37" s="22"/>
      <c r="B37" s="35" t="s">
        <v>45</v>
      </c>
      <c r="C37" s="35" t="s">
        <v>66</v>
      </c>
      <c r="D37" s="35"/>
      <c r="E37" s="35" t="s">
        <v>1764</v>
      </c>
      <c r="F37" s="35" t="s">
        <v>1</v>
      </c>
      <c r="G37" s="36" t="s">
        <v>1279</v>
      </c>
    </row>
    <row r="38" spans="1:9" ht="45" customHeight="1" x14ac:dyDescent="0.25">
      <c r="A38" s="22"/>
      <c r="B38" s="35" t="s">
        <v>46</v>
      </c>
      <c r="C38" s="35" t="s">
        <v>66</v>
      </c>
      <c r="D38" s="35"/>
      <c r="E38" s="35" t="s">
        <v>1765</v>
      </c>
      <c r="F38" s="35" t="s">
        <v>1</v>
      </c>
      <c r="G38" s="36" t="s">
        <v>1255</v>
      </c>
    </row>
    <row r="39" spans="1:9" ht="45" customHeight="1" x14ac:dyDescent="0.25">
      <c r="A39" s="22"/>
      <c r="B39" s="35" t="s">
        <v>47</v>
      </c>
      <c r="C39" s="35" t="s">
        <v>0</v>
      </c>
      <c r="D39" s="35"/>
      <c r="E39" s="35" t="s">
        <v>1766</v>
      </c>
      <c r="F39" s="35" t="s">
        <v>1</v>
      </c>
      <c r="G39" s="36" t="s">
        <v>1266</v>
      </c>
    </row>
    <row r="40" spans="1:9" ht="60" customHeight="1" x14ac:dyDescent="0.25">
      <c r="A40" s="22"/>
      <c r="B40" s="35" t="s">
        <v>48</v>
      </c>
      <c r="C40" s="35" t="s">
        <v>0</v>
      </c>
      <c r="D40" s="35"/>
      <c r="E40" s="35" t="s">
        <v>1767</v>
      </c>
      <c r="F40" s="35" t="s">
        <v>1</v>
      </c>
      <c r="G40" s="36"/>
    </row>
    <row r="41" spans="1:9" ht="75" customHeight="1" x14ac:dyDescent="0.25">
      <c r="A41" s="22"/>
      <c r="B41" s="35" t="s">
        <v>49</v>
      </c>
      <c r="C41" s="35" t="s">
        <v>66</v>
      </c>
      <c r="D41" s="35"/>
      <c r="E41" s="35" t="s">
        <v>1768</v>
      </c>
      <c r="F41" s="35" t="s">
        <v>1</v>
      </c>
      <c r="G41" s="36" t="s">
        <v>1255</v>
      </c>
    </row>
    <row r="42" spans="1:9" ht="45" customHeight="1" x14ac:dyDescent="0.25">
      <c r="A42" s="22"/>
      <c r="B42" s="35" t="s">
        <v>50</v>
      </c>
      <c r="C42" s="35" t="s">
        <v>66</v>
      </c>
      <c r="D42" s="35"/>
      <c r="E42" s="35" t="s">
        <v>1769</v>
      </c>
      <c r="F42" s="35" t="s">
        <v>1</v>
      </c>
      <c r="G42" s="36" t="s">
        <v>1256</v>
      </c>
      <c r="H42" s="21"/>
      <c r="I42" s="21"/>
    </row>
    <row r="43" spans="1:9" ht="45" customHeight="1" x14ac:dyDescent="0.25">
      <c r="A43" s="22"/>
      <c r="B43" s="35" t="s">
        <v>51</v>
      </c>
      <c r="C43" s="35" t="s">
        <v>66</v>
      </c>
      <c r="D43" s="35"/>
      <c r="E43" s="35" t="s">
        <v>1770</v>
      </c>
      <c r="F43" s="35" t="s">
        <v>1</v>
      </c>
      <c r="G43" s="36" t="s">
        <v>1279</v>
      </c>
      <c r="H43" s="21"/>
      <c r="I43" s="21"/>
    </row>
    <row r="44" spans="1:9" ht="45" customHeight="1" x14ac:dyDescent="0.25">
      <c r="A44" s="22"/>
      <c r="B44" s="35" t="s">
        <v>52</v>
      </c>
      <c r="C44" s="35" t="s">
        <v>53</v>
      </c>
      <c r="D44" s="35"/>
      <c r="E44" s="35" t="s">
        <v>54</v>
      </c>
      <c r="F44" s="35" t="s">
        <v>1</v>
      </c>
      <c r="G44" s="36" t="s">
        <v>1827</v>
      </c>
      <c r="H44" s="21"/>
      <c r="I44" s="21"/>
    </row>
    <row r="45" spans="1:9" ht="45" customHeight="1" x14ac:dyDescent="0.25">
      <c r="A45" s="22"/>
      <c r="B45" s="35" t="s">
        <v>55</v>
      </c>
      <c r="C45" s="35" t="s">
        <v>53</v>
      </c>
      <c r="D45" s="35"/>
      <c r="E45" s="35" t="s">
        <v>54</v>
      </c>
      <c r="F45" s="35" t="s">
        <v>1</v>
      </c>
      <c r="G45" s="36" t="s">
        <v>1827</v>
      </c>
      <c r="H45" s="21"/>
      <c r="I45" s="21"/>
    </row>
    <row r="46" spans="1:9" ht="45" customHeight="1" x14ac:dyDescent="0.25">
      <c r="A46" s="22"/>
      <c r="B46" s="35" t="s">
        <v>56</v>
      </c>
      <c r="C46" s="35" t="s">
        <v>53</v>
      </c>
      <c r="D46" s="35"/>
      <c r="E46" s="35" t="s">
        <v>54</v>
      </c>
      <c r="F46" s="35" t="s">
        <v>1</v>
      </c>
      <c r="G46" s="36" t="s">
        <v>1827</v>
      </c>
      <c r="H46" s="21"/>
      <c r="I46" s="21"/>
    </row>
    <row r="47" spans="1:9" ht="105" customHeight="1" x14ac:dyDescent="0.25">
      <c r="A47" s="22"/>
      <c r="B47" s="35" t="s">
        <v>57</v>
      </c>
      <c r="C47" s="35" t="s">
        <v>58</v>
      </c>
      <c r="D47" s="35"/>
      <c r="E47" s="35" t="s">
        <v>1771</v>
      </c>
      <c r="F47" s="35" t="s">
        <v>1</v>
      </c>
      <c r="G47" s="36"/>
      <c r="H47" s="21"/>
      <c r="I47" s="21"/>
    </row>
    <row r="48" spans="1:9" ht="45" customHeight="1" x14ac:dyDescent="0.25">
      <c r="A48" s="22"/>
      <c r="B48" s="35" t="s">
        <v>59</v>
      </c>
      <c r="C48" s="35" t="s">
        <v>60</v>
      </c>
      <c r="D48" s="35"/>
      <c r="E48" s="35" t="s">
        <v>61</v>
      </c>
      <c r="F48" s="35" t="s">
        <v>1</v>
      </c>
      <c r="G48" s="36"/>
    </row>
    <row r="49" spans="1:7" ht="45" customHeight="1" x14ac:dyDescent="0.25">
      <c r="A49" s="22"/>
      <c r="B49" s="35" t="s">
        <v>62</v>
      </c>
      <c r="C49" s="35" t="s">
        <v>63</v>
      </c>
      <c r="D49" s="35"/>
      <c r="E49" s="35" t="s">
        <v>64</v>
      </c>
      <c r="F49" s="35" t="s">
        <v>2</v>
      </c>
      <c r="G49" s="36"/>
    </row>
    <row r="50" spans="1:7" ht="150" customHeight="1" x14ac:dyDescent="0.25">
      <c r="A50" s="22"/>
      <c r="B50" s="35" t="s">
        <v>65</v>
      </c>
      <c r="C50" s="35" t="s">
        <v>66</v>
      </c>
      <c r="D50" s="35"/>
      <c r="E50" s="35" t="s">
        <v>67</v>
      </c>
      <c r="F50" s="35" t="s">
        <v>1</v>
      </c>
      <c r="G50" s="36" t="s">
        <v>1256</v>
      </c>
    </row>
    <row r="51" spans="1:7" ht="45" customHeight="1" x14ac:dyDescent="0.25">
      <c r="A51" s="22"/>
      <c r="B51" s="35" t="s">
        <v>68</v>
      </c>
      <c r="C51" s="35" t="s">
        <v>0</v>
      </c>
      <c r="D51" s="35"/>
      <c r="E51" s="35" t="s">
        <v>69</v>
      </c>
      <c r="F51" s="35" t="s">
        <v>1</v>
      </c>
      <c r="G51" s="36"/>
    </row>
    <row r="52" spans="1:7" ht="45" customHeight="1" x14ac:dyDescent="0.25">
      <c r="A52" s="22"/>
      <c r="B52" s="35" t="s">
        <v>70</v>
      </c>
      <c r="C52" s="35" t="s">
        <v>0</v>
      </c>
      <c r="D52" s="35"/>
      <c r="E52" s="35" t="s">
        <v>71</v>
      </c>
      <c r="F52" s="35" t="s">
        <v>1</v>
      </c>
      <c r="G52" s="36"/>
    </row>
    <row r="53" spans="1:7" ht="45" customHeight="1" x14ac:dyDescent="0.25">
      <c r="A53" s="22"/>
      <c r="B53" s="35" t="s">
        <v>72</v>
      </c>
      <c r="C53" s="35" t="s">
        <v>0</v>
      </c>
      <c r="D53" s="35"/>
      <c r="E53" s="35" t="s">
        <v>73</v>
      </c>
      <c r="F53" s="35" t="s">
        <v>1</v>
      </c>
      <c r="G53" s="36"/>
    </row>
    <row r="54" spans="1:7" ht="45" customHeight="1" x14ac:dyDescent="0.25">
      <c r="A54" s="22"/>
      <c r="B54" s="35" t="s">
        <v>74</v>
      </c>
      <c r="C54" s="35" t="s">
        <v>0</v>
      </c>
      <c r="D54" s="35"/>
      <c r="E54" s="35" t="s">
        <v>75</v>
      </c>
      <c r="F54" s="35" t="s">
        <v>1</v>
      </c>
      <c r="G54" s="36"/>
    </row>
    <row r="55" spans="1:7" ht="45" customHeight="1" x14ac:dyDescent="0.25">
      <c r="A55" s="22"/>
      <c r="B55" s="35" t="s">
        <v>76</v>
      </c>
      <c r="C55" s="35" t="s">
        <v>0</v>
      </c>
      <c r="D55" s="35"/>
      <c r="E55" s="35" t="s">
        <v>77</v>
      </c>
      <c r="F55" s="35" t="s">
        <v>1</v>
      </c>
      <c r="G55" s="36"/>
    </row>
    <row r="56" spans="1:7" ht="45" customHeight="1" x14ac:dyDescent="0.25">
      <c r="A56" s="22"/>
      <c r="B56" s="35" t="s">
        <v>78</v>
      </c>
      <c r="C56" s="36" t="s">
        <v>1297</v>
      </c>
      <c r="D56" s="36"/>
      <c r="E56" s="35" t="s">
        <v>79</v>
      </c>
      <c r="F56" s="35" t="s">
        <v>1</v>
      </c>
      <c r="G56" s="36"/>
    </row>
    <row r="57" spans="1:7" ht="30" customHeight="1" x14ac:dyDescent="0.25">
      <c r="A57" s="22"/>
      <c r="B57" s="35" t="s">
        <v>80</v>
      </c>
      <c r="C57" s="35" t="s">
        <v>3318</v>
      </c>
      <c r="D57" s="35"/>
      <c r="E57" s="35" t="s">
        <v>81</v>
      </c>
      <c r="F57" s="35" t="s">
        <v>2</v>
      </c>
      <c r="G57" s="36"/>
    </row>
    <row r="58" spans="1:7" ht="45" customHeight="1" x14ac:dyDescent="0.25">
      <c r="A58" s="22"/>
      <c r="B58" s="35" t="s">
        <v>82</v>
      </c>
      <c r="C58" s="35" t="s">
        <v>83</v>
      </c>
      <c r="D58" s="35"/>
      <c r="E58" s="35" t="s">
        <v>84</v>
      </c>
      <c r="F58" s="35" t="s">
        <v>2</v>
      </c>
      <c r="G58" s="36"/>
    </row>
    <row r="59" spans="1:7" ht="45" customHeight="1" x14ac:dyDescent="0.25">
      <c r="A59" s="22"/>
      <c r="B59" s="35" t="s">
        <v>85</v>
      </c>
      <c r="C59" s="35" t="s">
        <v>53</v>
      </c>
      <c r="D59" s="35"/>
      <c r="E59" s="35" t="s">
        <v>54</v>
      </c>
      <c r="F59" s="35" t="s">
        <v>1</v>
      </c>
      <c r="G59" s="36" t="s">
        <v>1827</v>
      </c>
    </row>
    <row r="60" spans="1:7" ht="45" customHeight="1" x14ac:dyDescent="0.25">
      <c r="A60" s="22"/>
      <c r="B60" s="35" t="s">
        <v>86</v>
      </c>
      <c r="C60" s="35" t="s">
        <v>53</v>
      </c>
      <c r="D60" s="35"/>
      <c r="E60" s="35" t="s">
        <v>54</v>
      </c>
      <c r="F60" s="35" t="s">
        <v>1</v>
      </c>
      <c r="G60" s="36" t="s">
        <v>1827</v>
      </c>
    </row>
    <row r="61" spans="1:7" ht="120" customHeight="1" x14ac:dyDescent="0.25">
      <c r="A61" s="22"/>
      <c r="B61" s="35" t="s">
        <v>87</v>
      </c>
      <c r="C61" s="35" t="s">
        <v>4</v>
      </c>
      <c r="D61" s="35"/>
      <c r="E61" s="35" t="s">
        <v>88</v>
      </c>
      <c r="F61" s="35" t="s">
        <v>2</v>
      </c>
      <c r="G61" s="36" t="s">
        <v>1308</v>
      </c>
    </row>
    <row r="62" spans="1:7" ht="75" customHeight="1" x14ac:dyDescent="0.25">
      <c r="A62" s="22"/>
      <c r="B62" s="35" t="s">
        <v>89</v>
      </c>
      <c r="C62" s="35" t="s">
        <v>4</v>
      </c>
      <c r="D62" s="35"/>
      <c r="E62" s="35" t="s">
        <v>90</v>
      </c>
      <c r="F62" s="35" t="s">
        <v>2</v>
      </c>
      <c r="G62" s="36" t="s">
        <v>1257</v>
      </c>
    </row>
    <row r="63" spans="1:7" ht="135" customHeight="1" x14ac:dyDescent="0.25">
      <c r="A63" s="17"/>
      <c r="B63" s="35" t="s">
        <v>91</v>
      </c>
      <c r="C63" s="35" t="s">
        <v>92</v>
      </c>
      <c r="D63" s="35"/>
      <c r="E63" s="35" t="s">
        <v>93</v>
      </c>
      <c r="F63" s="35" t="s">
        <v>2</v>
      </c>
      <c r="G63" s="36" t="s">
        <v>1314</v>
      </c>
    </row>
    <row r="64" spans="1:7" ht="180" customHeight="1" x14ac:dyDescent="0.25">
      <c r="A64" s="17"/>
      <c r="B64" s="35" t="s">
        <v>94</v>
      </c>
      <c r="C64" s="35" t="s">
        <v>92</v>
      </c>
      <c r="D64" s="35"/>
      <c r="E64" s="35" t="s">
        <v>95</v>
      </c>
      <c r="F64" s="35" t="s">
        <v>2</v>
      </c>
      <c r="G64" s="36" t="s">
        <v>1258</v>
      </c>
    </row>
    <row r="65" spans="1:7" ht="120" customHeight="1" x14ac:dyDescent="0.25">
      <c r="A65" s="17"/>
      <c r="B65" s="35" t="s">
        <v>96</v>
      </c>
      <c r="C65" s="35" t="s">
        <v>92</v>
      </c>
      <c r="D65" s="35"/>
      <c r="E65" s="35" t="s">
        <v>97</v>
      </c>
      <c r="F65" s="35" t="s">
        <v>2</v>
      </c>
      <c r="G65" s="36" t="s">
        <v>1258</v>
      </c>
    </row>
    <row r="66" spans="1:7" ht="60" customHeight="1" x14ac:dyDescent="0.25">
      <c r="A66" s="17"/>
      <c r="B66" s="35" t="s">
        <v>98</v>
      </c>
      <c r="C66" s="35" t="s">
        <v>99</v>
      </c>
      <c r="D66" s="35"/>
      <c r="E66" s="35" t="s">
        <v>100</v>
      </c>
      <c r="F66" s="35" t="s">
        <v>2</v>
      </c>
      <c r="G66" s="36" t="s">
        <v>1273</v>
      </c>
    </row>
    <row r="67" spans="1:7" ht="90" customHeight="1" x14ac:dyDescent="0.25">
      <c r="A67" s="17"/>
      <c r="B67" s="35" t="s">
        <v>101</v>
      </c>
      <c r="C67" s="35" t="s">
        <v>4</v>
      </c>
      <c r="D67" s="35"/>
      <c r="E67" s="35" t="s">
        <v>102</v>
      </c>
      <c r="F67" s="35" t="s">
        <v>2</v>
      </c>
      <c r="G67" s="36" t="s">
        <v>1257</v>
      </c>
    </row>
    <row r="68" spans="1:7" ht="45" customHeight="1" x14ac:dyDescent="0.25">
      <c r="A68" s="17"/>
      <c r="B68" s="35" t="s">
        <v>1309</v>
      </c>
      <c r="C68" s="35" t="s">
        <v>0</v>
      </c>
      <c r="D68" s="35"/>
      <c r="E68" s="35" t="s">
        <v>122</v>
      </c>
      <c r="F68" s="35" t="s">
        <v>1</v>
      </c>
      <c r="G68" s="36" t="s">
        <v>1315</v>
      </c>
    </row>
    <row r="69" spans="1:7" ht="45" customHeight="1" x14ac:dyDescent="0.25">
      <c r="A69" s="17"/>
      <c r="B69" s="35" t="s">
        <v>103</v>
      </c>
      <c r="C69" s="35" t="s">
        <v>0</v>
      </c>
      <c r="D69" s="35"/>
      <c r="E69" s="35" t="s">
        <v>121</v>
      </c>
      <c r="F69" s="35" t="s">
        <v>1</v>
      </c>
      <c r="G69" s="36" t="s">
        <v>1274</v>
      </c>
    </row>
    <row r="70" spans="1:7" ht="45" customHeight="1" x14ac:dyDescent="0.25">
      <c r="A70" s="17"/>
      <c r="B70" s="35" t="s">
        <v>104</v>
      </c>
      <c r="C70" s="35" t="s">
        <v>0</v>
      </c>
      <c r="D70" s="35"/>
      <c r="E70" s="35" t="s">
        <v>1317</v>
      </c>
      <c r="F70" s="35" t="s">
        <v>1</v>
      </c>
      <c r="G70" s="36" t="s">
        <v>1320</v>
      </c>
    </row>
    <row r="71" spans="1:7" ht="75" customHeight="1" x14ac:dyDescent="0.25">
      <c r="A71" s="17"/>
      <c r="B71" s="35" t="s">
        <v>105</v>
      </c>
      <c r="C71" s="35" t="s">
        <v>0</v>
      </c>
      <c r="D71" s="35"/>
      <c r="E71" s="35" t="s">
        <v>147</v>
      </c>
      <c r="F71" s="35" t="s">
        <v>1</v>
      </c>
      <c r="G71" s="36" t="s">
        <v>1316</v>
      </c>
    </row>
    <row r="72" spans="1:7" ht="45" customHeight="1" x14ac:dyDescent="0.25">
      <c r="A72" s="17"/>
      <c r="B72" s="35" t="s">
        <v>106</v>
      </c>
      <c r="C72" s="35" t="s">
        <v>0</v>
      </c>
      <c r="D72" s="35"/>
      <c r="E72" s="35" t="s">
        <v>120</v>
      </c>
      <c r="F72" s="35" t="s">
        <v>1</v>
      </c>
      <c r="G72" s="36" t="s">
        <v>1275</v>
      </c>
    </row>
    <row r="73" spans="1:7" ht="45" customHeight="1" x14ac:dyDescent="0.25">
      <c r="A73" s="17"/>
      <c r="B73" s="35" t="s">
        <v>107</v>
      </c>
      <c r="C73" s="35" t="s">
        <v>0</v>
      </c>
      <c r="D73" s="35"/>
      <c r="E73" s="35" t="s">
        <v>148</v>
      </c>
      <c r="F73" s="35" t="s">
        <v>1</v>
      </c>
      <c r="G73" s="36" t="s">
        <v>1310</v>
      </c>
    </row>
    <row r="74" spans="1:7" ht="45" customHeight="1" x14ac:dyDescent="0.25">
      <c r="A74" s="17"/>
      <c r="B74" s="35" t="s">
        <v>108</v>
      </c>
      <c r="C74" s="35" t="s">
        <v>0</v>
      </c>
      <c r="D74" s="35"/>
      <c r="E74" s="35" t="s">
        <v>149</v>
      </c>
      <c r="F74" s="35" t="s">
        <v>1</v>
      </c>
      <c r="G74" s="36" t="s">
        <v>1316</v>
      </c>
    </row>
    <row r="75" spans="1:7" ht="45" customHeight="1" x14ac:dyDescent="0.25">
      <c r="A75" s="17"/>
      <c r="B75" s="35" t="s">
        <v>109</v>
      </c>
      <c r="C75" s="35" t="s">
        <v>0</v>
      </c>
      <c r="D75" s="35"/>
      <c r="E75" s="35" t="s">
        <v>151</v>
      </c>
      <c r="F75" s="35" t="s">
        <v>1</v>
      </c>
      <c r="G75" s="36" t="s">
        <v>1275</v>
      </c>
    </row>
    <row r="76" spans="1:7" ht="45" customHeight="1" x14ac:dyDescent="0.25">
      <c r="A76" s="17"/>
      <c r="B76" s="35" t="s">
        <v>110</v>
      </c>
      <c r="C76" s="35" t="s">
        <v>0</v>
      </c>
      <c r="D76" s="35"/>
      <c r="E76" s="35" t="s">
        <v>1318</v>
      </c>
      <c r="F76" s="35" t="s">
        <v>1</v>
      </c>
      <c r="G76" s="36" t="s">
        <v>1319</v>
      </c>
    </row>
    <row r="77" spans="1:7" ht="45" customHeight="1" x14ac:dyDescent="0.25">
      <c r="A77" s="17"/>
      <c r="B77" s="35" t="s">
        <v>111</v>
      </c>
      <c r="C77" s="35" t="s">
        <v>0</v>
      </c>
      <c r="D77" s="35"/>
      <c r="E77" s="35" t="s">
        <v>150</v>
      </c>
      <c r="F77" s="35" t="s">
        <v>1</v>
      </c>
      <c r="G77" s="36" t="s">
        <v>1316</v>
      </c>
    </row>
    <row r="78" spans="1:7" ht="45" customHeight="1" x14ac:dyDescent="0.25">
      <c r="A78" s="17"/>
      <c r="B78" s="35" t="s">
        <v>112</v>
      </c>
      <c r="C78" s="35" t="s">
        <v>0</v>
      </c>
      <c r="D78" s="35"/>
      <c r="E78" s="35" t="s">
        <v>119</v>
      </c>
      <c r="F78" s="35" t="s">
        <v>1</v>
      </c>
      <c r="G78" s="36" t="s">
        <v>1275</v>
      </c>
    </row>
    <row r="79" spans="1:7" ht="45" customHeight="1" x14ac:dyDescent="0.25">
      <c r="A79" s="17"/>
      <c r="B79" s="35" t="s">
        <v>113</v>
      </c>
      <c r="C79" s="35" t="s">
        <v>0</v>
      </c>
      <c r="D79" s="35"/>
      <c r="E79" s="35" t="s">
        <v>152</v>
      </c>
      <c r="F79" s="35" t="s">
        <v>1</v>
      </c>
      <c r="G79" s="36" t="s">
        <v>1311</v>
      </c>
    </row>
    <row r="80" spans="1:7" ht="45" customHeight="1" x14ac:dyDescent="0.25">
      <c r="A80" s="17"/>
      <c r="B80" s="35" t="s">
        <v>114</v>
      </c>
      <c r="C80" s="35" t="s">
        <v>0</v>
      </c>
      <c r="D80" s="35"/>
      <c r="E80" s="35" t="s">
        <v>153</v>
      </c>
      <c r="F80" s="35" t="s">
        <v>1</v>
      </c>
      <c r="G80" s="36" t="s">
        <v>1316</v>
      </c>
    </row>
    <row r="81" spans="1:7" ht="45" customHeight="1" x14ac:dyDescent="0.25">
      <c r="A81" s="17"/>
      <c r="B81" s="35" t="s">
        <v>115</v>
      </c>
      <c r="C81" s="35" t="s">
        <v>0</v>
      </c>
      <c r="D81" s="35"/>
      <c r="E81" s="35" t="s">
        <v>118</v>
      </c>
      <c r="F81" s="35" t="s">
        <v>1</v>
      </c>
      <c r="G81" s="36"/>
    </row>
    <row r="82" spans="1:7" ht="60" customHeight="1" x14ac:dyDescent="0.25">
      <c r="A82" s="17"/>
      <c r="B82" s="35" t="s">
        <v>116</v>
      </c>
      <c r="C82" s="35" t="s">
        <v>117</v>
      </c>
      <c r="D82" s="35"/>
      <c r="E82" s="35" t="s">
        <v>1772</v>
      </c>
      <c r="F82" s="35" t="s">
        <v>2</v>
      </c>
      <c r="G82" s="36" t="s">
        <v>1312</v>
      </c>
    </row>
    <row r="83" spans="1:7" ht="45" customHeight="1" x14ac:dyDescent="0.25">
      <c r="A83" s="17"/>
      <c r="B83" s="37" t="s">
        <v>123</v>
      </c>
      <c r="C83" s="35" t="s">
        <v>124</v>
      </c>
      <c r="D83" s="35"/>
      <c r="E83" s="35" t="s">
        <v>1773</v>
      </c>
      <c r="F83" s="35" t="s">
        <v>1</v>
      </c>
      <c r="G83" s="36" t="s">
        <v>1321</v>
      </c>
    </row>
    <row r="84" spans="1:7" ht="135" customHeight="1" x14ac:dyDescent="0.25">
      <c r="A84" s="17"/>
      <c r="B84" s="35" t="s">
        <v>125</v>
      </c>
      <c r="C84" s="35" t="s">
        <v>1702</v>
      </c>
      <c r="D84" s="35"/>
      <c r="E84" s="35" t="s">
        <v>1774</v>
      </c>
      <c r="F84" s="35" t="s">
        <v>1</v>
      </c>
      <c r="G84" s="36" t="s">
        <v>1790</v>
      </c>
    </row>
    <row r="85" spans="1:7" ht="120" customHeight="1" x14ac:dyDescent="0.25">
      <c r="A85" s="17"/>
      <c r="B85" s="35" t="s">
        <v>126</v>
      </c>
      <c r="C85" s="35" t="s">
        <v>1702</v>
      </c>
      <c r="D85" s="35"/>
      <c r="E85" s="35" t="s">
        <v>1775</v>
      </c>
      <c r="F85" s="35" t="s">
        <v>1</v>
      </c>
      <c r="G85" s="36" t="s">
        <v>1259</v>
      </c>
    </row>
    <row r="86" spans="1:7" ht="45" customHeight="1" x14ac:dyDescent="0.25">
      <c r="A86" s="17"/>
      <c r="B86" s="35" t="s">
        <v>127</v>
      </c>
      <c r="C86" s="35" t="s">
        <v>1702</v>
      </c>
      <c r="D86" s="35"/>
      <c r="E86" s="35" t="s">
        <v>1776</v>
      </c>
      <c r="F86" s="35" t="s">
        <v>1</v>
      </c>
      <c r="G86" s="36" t="s">
        <v>1259</v>
      </c>
    </row>
    <row r="87" spans="1:7" ht="43.5" customHeight="1" x14ac:dyDescent="0.25">
      <c r="A87" s="17"/>
      <c r="B87" s="35" t="s">
        <v>128</v>
      </c>
      <c r="C87" s="35" t="s">
        <v>4</v>
      </c>
      <c r="D87" s="35"/>
      <c r="E87" s="35" t="s">
        <v>1777</v>
      </c>
      <c r="F87" s="35" t="s">
        <v>2</v>
      </c>
      <c r="G87" s="36" t="s">
        <v>1257</v>
      </c>
    </row>
    <row r="88" spans="1:7" ht="45" customHeight="1" x14ac:dyDescent="0.25">
      <c r="A88" s="17"/>
      <c r="B88" s="35" t="s">
        <v>129</v>
      </c>
      <c r="C88" s="35" t="s">
        <v>4</v>
      </c>
      <c r="D88" s="35"/>
      <c r="E88" s="35" t="s">
        <v>1778</v>
      </c>
      <c r="F88" s="35" t="s">
        <v>2</v>
      </c>
      <c r="G88" s="36" t="s">
        <v>1257</v>
      </c>
    </row>
    <row r="89" spans="1:7" ht="60" customHeight="1" x14ac:dyDescent="0.25">
      <c r="A89" s="17"/>
      <c r="B89" s="35" t="s">
        <v>4390</v>
      </c>
      <c r="C89" s="35" t="s">
        <v>130</v>
      </c>
      <c r="D89" s="35"/>
      <c r="E89" s="35" t="s">
        <v>1779</v>
      </c>
      <c r="F89" s="35" t="s">
        <v>2</v>
      </c>
      <c r="G89" s="36" t="s">
        <v>1260</v>
      </c>
    </row>
    <row r="90" spans="1:7" ht="75" customHeight="1" x14ac:dyDescent="0.25">
      <c r="A90" s="17"/>
      <c r="B90" s="35" t="s">
        <v>131</v>
      </c>
      <c r="C90" s="36" t="s">
        <v>833</v>
      </c>
      <c r="D90" s="36"/>
      <c r="E90" s="35" t="s">
        <v>1780</v>
      </c>
      <c r="F90" s="35" t="s">
        <v>2</v>
      </c>
      <c r="G90" s="36"/>
    </row>
    <row r="91" spans="1:7" ht="75" customHeight="1" x14ac:dyDescent="0.25">
      <c r="A91" s="17"/>
      <c r="B91" s="37" t="s">
        <v>132</v>
      </c>
      <c r="C91" s="35" t="s">
        <v>133</v>
      </c>
      <c r="D91" s="35"/>
      <c r="E91" s="35" t="s">
        <v>1781</v>
      </c>
      <c r="F91" s="35" t="s">
        <v>2</v>
      </c>
      <c r="G91" s="36" t="s">
        <v>1261</v>
      </c>
    </row>
    <row r="92" spans="1:7" ht="45" customHeight="1" x14ac:dyDescent="0.25">
      <c r="A92" s="17"/>
      <c r="B92" s="35" t="s">
        <v>134</v>
      </c>
      <c r="C92" s="35" t="s">
        <v>124</v>
      </c>
      <c r="D92" s="35"/>
      <c r="E92" s="35" t="s">
        <v>1782</v>
      </c>
      <c r="F92" s="35" t="s">
        <v>1</v>
      </c>
      <c r="G92" s="36" t="s">
        <v>1262</v>
      </c>
    </row>
    <row r="93" spans="1:7" ht="45" customHeight="1" x14ac:dyDescent="0.25">
      <c r="A93" s="17"/>
      <c r="B93" s="35" t="s">
        <v>135</v>
      </c>
      <c r="C93" s="35" t="s">
        <v>53</v>
      </c>
      <c r="D93" s="35"/>
      <c r="E93" s="35" t="s">
        <v>54</v>
      </c>
      <c r="F93" s="35" t="s">
        <v>1</v>
      </c>
      <c r="G93" s="36" t="s">
        <v>1322</v>
      </c>
    </row>
    <row r="94" spans="1:7" ht="45" customHeight="1" x14ac:dyDescent="0.25">
      <c r="A94" s="17"/>
      <c r="B94" s="35" t="s">
        <v>136</v>
      </c>
      <c r="C94" s="35" t="s">
        <v>53</v>
      </c>
      <c r="D94" s="35"/>
      <c r="E94" s="35" t="s">
        <v>54</v>
      </c>
      <c r="F94" s="35" t="s">
        <v>1</v>
      </c>
      <c r="G94" s="36" t="s">
        <v>1791</v>
      </c>
    </row>
    <row r="95" spans="1:7" ht="45" customHeight="1" x14ac:dyDescent="0.25">
      <c r="A95" s="17"/>
      <c r="B95" s="35" t="s">
        <v>137</v>
      </c>
      <c r="C95" s="35" t="s">
        <v>53</v>
      </c>
      <c r="D95" s="35"/>
      <c r="E95" s="35" t="s">
        <v>54</v>
      </c>
      <c r="F95" s="35" t="s">
        <v>1</v>
      </c>
      <c r="G95" s="36" t="s">
        <v>1791</v>
      </c>
    </row>
    <row r="96" spans="1:7" ht="45" customHeight="1" x14ac:dyDescent="0.25">
      <c r="A96" s="17"/>
      <c r="B96" s="35" t="s">
        <v>138</v>
      </c>
      <c r="C96" s="35" t="s">
        <v>53</v>
      </c>
      <c r="D96" s="35"/>
      <c r="E96" s="35" t="s">
        <v>54</v>
      </c>
      <c r="F96" s="35" t="s">
        <v>1</v>
      </c>
      <c r="G96" s="36" t="s">
        <v>1791</v>
      </c>
    </row>
    <row r="97" spans="1:7" ht="45" customHeight="1" x14ac:dyDescent="0.25">
      <c r="A97" s="17"/>
      <c r="B97" s="35" t="s">
        <v>139</v>
      </c>
      <c r="C97" s="35" t="s">
        <v>53</v>
      </c>
      <c r="D97" s="35"/>
      <c r="E97" s="35" t="s">
        <v>54</v>
      </c>
      <c r="F97" s="35" t="s">
        <v>1</v>
      </c>
      <c r="G97" s="36" t="s">
        <v>1791</v>
      </c>
    </row>
    <row r="98" spans="1:7" ht="45" customHeight="1" x14ac:dyDescent="0.25">
      <c r="A98" s="17"/>
      <c r="B98" s="35" t="s">
        <v>140</v>
      </c>
      <c r="C98" s="35" t="s">
        <v>53</v>
      </c>
      <c r="D98" s="35"/>
      <c r="E98" s="35" t="s">
        <v>54</v>
      </c>
      <c r="F98" s="35" t="s">
        <v>1</v>
      </c>
      <c r="G98" s="36" t="s">
        <v>1791</v>
      </c>
    </row>
    <row r="99" spans="1:7" ht="45" customHeight="1" x14ac:dyDescent="0.25">
      <c r="A99" s="17"/>
      <c r="B99" s="38" t="s">
        <v>141</v>
      </c>
      <c r="C99" s="35" t="s">
        <v>0</v>
      </c>
      <c r="D99" s="35"/>
      <c r="E99" s="35" t="s">
        <v>1783</v>
      </c>
      <c r="F99" s="35" t="s">
        <v>1</v>
      </c>
      <c r="G99" s="36"/>
    </row>
    <row r="100" spans="1:7" ht="60" customHeight="1" x14ac:dyDescent="0.25">
      <c r="A100" s="17"/>
      <c r="B100" s="35" t="s">
        <v>142</v>
      </c>
      <c r="C100" s="35" t="s">
        <v>0</v>
      </c>
      <c r="D100" s="35"/>
      <c r="E100" s="35" t="s">
        <v>1784</v>
      </c>
      <c r="F100" s="35" t="s">
        <v>1</v>
      </c>
      <c r="G100" s="36"/>
    </row>
    <row r="101" spans="1:7" ht="45" customHeight="1" x14ac:dyDescent="0.25">
      <c r="A101" s="17"/>
      <c r="B101" s="35" t="s">
        <v>143</v>
      </c>
      <c r="C101" s="35" t="s">
        <v>0</v>
      </c>
      <c r="D101" s="35"/>
      <c r="E101" s="35" t="s">
        <v>1785</v>
      </c>
      <c r="F101" s="35" t="s">
        <v>1</v>
      </c>
      <c r="G101" s="36" t="s">
        <v>1323</v>
      </c>
    </row>
    <row r="102" spans="1:7" ht="45" customHeight="1" x14ac:dyDescent="0.25">
      <c r="A102" s="17"/>
      <c r="B102" s="35" t="s">
        <v>144</v>
      </c>
      <c r="C102" s="35" t="s">
        <v>0</v>
      </c>
      <c r="D102" s="35"/>
      <c r="E102" s="35" t="s">
        <v>1786</v>
      </c>
      <c r="F102" s="35" t="s">
        <v>1</v>
      </c>
      <c r="G102" s="36" t="s">
        <v>979</v>
      </c>
    </row>
    <row r="103" spans="1:7" ht="45" customHeight="1" x14ac:dyDescent="0.25">
      <c r="A103" s="17"/>
      <c r="B103" s="35" t="s">
        <v>145</v>
      </c>
      <c r="C103" s="35" t="s">
        <v>0</v>
      </c>
      <c r="D103" s="35"/>
      <c r="E103" s="35" t="s">
        <v>1787</v>
      </c>
      <c r="F103" s="35" t="s">
        <v>1</v>
      </c>
      <c r="G103" s="36"/>
    </row>
    <row r="104" spans="1:7" ht="45" customHeight="1" x14ac:dyDescent="0.25">
      <c r="A104" s="17"/>
      <c r="B104" s="35" t="s">
        <v>146</v>
      </c>
      <c r="C104" s="35" t="s">
        <v>0</v>
      </c>
      <c r="D104" s="35"/>
      <c r="E104" s="35" t="s">
        <v>1788</v>
      </c>
      <c r="F104" s="35" t="s">
        <v>1</v>
      </c>
      <c r="G104" s="36" t="s">
        <v>1324</v>
      </c>
    </row>
    <row r="105" spans="1:7" ht="120" customHeight="1" x14ac:dyDescent="0.25">
      <c r="A105" s="17"/>
      <c r="B105" s="35" t="s">
        <v>156</v>
      </c>
      <c r="C105" s="35" t="s">
        <v>154</v>
      </c>
      <c r="D105" s="35"/>
      <c r="E105" s="35" t="s">
        <v>155</v>
      </c>
      <c r="F105" s="35" t="s">
        <v>1</v>
      </c>
      <c r="G105" s="36"/>
    </row>
    <row r="106" spans="1:7" ht="60" customHeight="1" x14ac:dyDescent="0.25">
      <c r="A106" s="17"/>
      <c r="B106" s="35" t="s">
        <v>157</v>
      </c>
      <c r="C106" s="35" t="s">
        <v>66</v>
      </c>
      <c r="D106" s="35"/>
      <c r="E106" s="35" t="s">
        <v>158</v>
      </c>
      <c r="F106" s="35" t="s">
        <v>1</v>
      </c>
      <c r="G106" s="36"/>
    </row>
    <row r="107" spans="1:7" ht="60" customHeight="1" x14ac:dyDescent="0.25">
      <c r="A107" s="17"/>
      <c r="B107" s="35" t="s">
        <v>159</v>
      </c>
      <c r="C107" s="35" t="s">
        <v>154</v>
      </c>
      <c r="D107" s="35"/>
      <c r="E107" s="35" t="s">
        <v>160</v>
      </c>
      <c r="F107" s="35" t="s">
        <v>1</v>
      </c>
      <c r="G107" s="36"/>
    </row>
    <row r="108" spans="1:7" ht="135" customHeight="1" x14ac:dyDescent="0.25">
      <c r="A108" s="17"/>
      <c r="B108" s="35" t="s">
        <v>161</v>
      </c>
      <c r="C108" s="35" t="s">
        <v>162</v>
      </c>
      <c r="D108" s="35"/>
      <c r="E108" s="35" t="s">
        <v>54</v>
      </c>
      <c r="F108" s="35" t="s">
        <v>1</v>
      </c>
      <c r="G108" s="36"/>
    </row>
    <row r="109" spans="1:7" ht="45" customHeight="1" x14ac:dyDescent="0.25">
      <c r="A109" s="17"/>
      <c r="B109" s="35" t="s">
        <v>163</v>
      </c>
      <c r="C109" s="35" t="s">
        <v>0</v>
      </c>
      <c r="D109" s="35"/>
      <c r="E109" s="35" t="s">
        <v>164</v>
      </c>
      <c r="F109" s="35" t="s">
        <v>1</v>
      </c>
      <c r="G109" s="36" t="s">
        <v>1792</v>
      </c>
    </row>
    <row r="110" spans="1:7" ht="30" customHeight="1" x14ac:dyDescent="0.25">
      <c r="A110" s="17"/>
      <c r="B110" s="35" t="s">
        <v>165</v>
      </c>
      <c r="C110" s="35" t="s">
        <v>166</v>
      </c>
      <c r="D110" s="35"/>
      <c r="E110" s="35" t="s">
        <v>167</v>
      </c>
      <c r="F110" s="35" t="s">
        <v>2</v>
      </c>
      <c r="G110" s="36"/>
    </row>
    <row r="111" spans="1:7" ht="60" customHeight="1" x14ac:dyDescent="0.25">
      <c r="A111" s="17"/>
      <c r="B111" s="35" t="s">
        <v>168</v>
      </c>
      <c r="C111" s="35" t="s">
        <v>4</v>
      </c>
      <c r="D111" s="35"/>
      <c r="E111" s="35" t="s">
        <v>169</v>
      </c>
      <c r="F111" s="35" t="s">
        <v>2</v>
      </c>
      <c r="G111" s="36"/>
    </row>
    <row r="112" spans="1:7" ht="45" customHeight="1" x14ac:dyDescent="0.25">
      <c r="A112" s="17"/>
      <c r="B112" s="35" t="s">
        <v>170</v>
      </c>
      <c r="C112" s="35" t="s">
        <v>171</v>
      </c>
      <c r="D112" s="35"/>
      <c r="E112" s="35" t="s">
        <v>172</v>
      </c>
      <c r="F112" s="35" t="s">
        <v>1</v>
      </c>
      <c r="G112" s="36"/>
    </row>
    <row r="113" spans="1:7" ht="53.25" customHeight="1" x14ac:dyDescent="0.25">
      <c r="A113" s="17"/>
      <c r="B113" s="35" t="s">
        <v>173</v>
      </c>
      <c r="C113" s="35" t="s">
        <v>1691</v>
      </c>
      <c r="D113" s="35"/>
      <c r="E113" s="35" t="s">
        <v>167</v>
      </c>
      <c r="F113" s="35" t="s">
        <v>2</v>
      </c>
      <c r="G113" s="36"/>
    </row>
    <row r="114" spans="1:7" ht="45" customHeight="1" x14ac:dyDescent="0.25">
      <c r="A114" s="17"/>
      <c r="B114" s="35" t="s">
        <v>174</v>
      </c>
      <c r="C114" s="35" t="s">
        <v>175</v>
      </c>
      <c r="D114" s="35"/>
      <c r="E114" s="35" t="s">
        <v>176</v>
      </c>
      <c r="F114" s="35" t="s">
        <v>2</v>
      </c>
      <c r="G114" s="36"/>
    </row>
    <row r="115" spans="1:7" ht="45" customHeight="1" x14ac:dyDescent="0.25">
      <c r="A115" s="17"/>
      <c r="B115" s="35" t="s">
        <v>177</v>
      </c>
      <c r="C115" s="35" t="s">
        <v>0</v>
      </c>
      <c r="D115" s="35"/>
      <c r="E115" s="35" t="s">
        <v>4404</v>
      </c>
      <c r="F115" s="36" t="s">
        <v>1</v>
      </c>
      <c r="G115" s="36" t="s">
        <v>1325</v>
      </c>
    </row>
    <row r="116" spans="1:7" ht="60" customHeight="1" x14ac:dyDescent="0.25">
      <c r="A116" s="17"/>
      <c r="B116" s="35" t="s">
        <v>178</v>
      </c>
      <c r="C116" s="35" t="s">
        <v>0</v>
      </c>
      <c r="D116" s="35"/>
      <c r="E116" s="35" t="s">
        <v>184</v>
      </c>
      <c r="F116" s="36" t="s">
        <v>1</v>
      </c>
      <c r="G116" s="36"/>
    </row>
    <row r="117" spans="1:7" ht="45" customHeight="1" x14ac:dyDescent="0.25">
      <c r="A117" s="17"/>
      <c r="B117" s="35" t="s">
        <v>179</v>
      </c>
      <c r="C117" s="35" t="s">
        <v>0</v>
      </c>
      <c r="D117" s="35"/>
      <c r="E117" s="35" t="s">
        <v>185</v>
      </c>
      <c r="F117" s="36" t="s">
        <v>1</v>
      </c>
      <c r="G117" s="36"/>
    </row>
    <row r="118" spans="1:7" ht="45" customHeight="1" x14ac:dyDescent="0.25">
      <c r="A118" s="17"/>
      <c r="B118" s="35" t="s">
        <v>180</v>
      </c>
      <c r="C118" s="35" t="s">
        <v>0</v>
      </c>
      <c r="D118" s="35"/>
      <c r="E118" s="35" t="s">
        <v>186</v>
      </c>
      <c r="F118" s="36" t="s">
        <v>1</v>
      </c>
      <c r="G118" s="36" t="s">
        <v>1325</v>
      </c>
    </row>
    <row r="119" spans="1:7" ht="45" customHeight="1" x14ac:dyDescent="0.25">
      <c r="A119" s="17"/>
      <c r="B119" s="35" t="s">
        <v>181</v>
      </c>
      <c r="C119" s="35" t="s">
        <v>0</v>
      </c>
      <c r="D119" s="35"/>
      <c r="E119" s="35" t="s">
        <v>187</v>
      </c>
      <c r="F119" s="36" t="s">
        <v>1</v>
      </c>
      <c r="G119" s="36" t="s">
        <v>1793</v>
      </c>
    </row>
    <row r="120" spans="1:7" ht="180" customHeight="1" x14ac:dyDescent="0.25">
      <c r="A120" s="17"/>
      <c r="B120" s="35" t="s">
        <v>182</v>
      </c>
      <c r="C120" s="35" t="s">
        <v>92</v>
      </c>
      <c r="D120" s="35"/>
      <c r="E120" s="35" t="s">
        <v>188</v>
      </c>
      <c r="F120" s="36" t="s">
        <v>2</v>
      </c>
      <c r="G120" s="36" t="s">
        <v>1336</v>
      </c>
    </row>
    <row r="121" spans="1:7" ht="120" customHeight="1" x14ac:dyDescent="0.25">
      <c r="A121" s="17"/>
      <c r="B121" s="35" t="s">
        <v>183</v>
      </c>
      <c r="C121" s="35" t="s">
        <v>92</v>
      </c>
      <c r="D121" s="35"/>
      <c r="E121" s="35" t="s">
        <v>189</v>
      </c>
      <c r="F121" s="36" t="s">
        <v>2</v>
      </c>
      <c r="G121" s="35" t="s">
        <v>1794</v>
      </c>
    </row>
    <row r="122" spans="1:7" ht="60" customHeight="1" x14ac:dyDescent="0.25">
      <c r="A122" s="17"/>
      <c r="B122" s="35" t="s">
        <v>190</v>
      </c>
      <c r="C122" s="35" t="s">
        <v>92</v>
      </c>
      <c r="D122" s="35"/>
      <c r="E122" s="35" t="s">
        <v>1603</v>
      </c>
      <c r="F122" s="36" t="s">
        <v>2</v>
      </c>
      <c r="G122" s="36"/>
    </row>
    <row r="123" spans="1:7" ht="45" customHeight="1" x14ac:dyDescent="0.25">
      <c r="A123" s="17"/>
      <c r="B123" s="35" t="s">
        <v>191</v>
      </c>
      <c r="C123" s="35" t="s">
        <v>0</v>
      </c>
      <c r="D123" s="35"/>
      <c r="E123" s="35" t="s">
        <v>192</v>
      </c>
      <c r="F123" s="36" t="s">
        <v>1</v>
      </c>
      <c r="G123" s="36" t="s">
        <v>1795</v>
      </c>
    </row>
    <row r="124" spans="1:7" ht="60" customHeight="1" x14ac:dyDescent="0.25">
      <c r="A124" s="17"/>
      <c r="B124" s="35" t="s">
        <v>195</v>
      </c>
      <c r="C124" s="36" t="s">
        <v>1297</v>
      </c>
      <c r="D124" s="36"/>
      <c r="E124" s="35" t="s">
        <v>193</v>
      </c>
      <c r="F124" s="36" t="s">
        <v>1</v>
      </c>
      <c r="G124" s="36"/>
    </row>
    <row r="125" spans="1:7" ht="45" customHeight="1" x14ac:dyDescent="0.25">
      <c r="A125" s="17"/>
      <c r="B125" s="35" t="s">
        <v>196</v>
      </c>
      <c r="C125" s="35" t="s">
        <v>0</v>
      </c>
      <c r="D125" s="35"/>
      <c r="E125" s="35" t="s">
        <v>194</v>
      </c>
      <c r="F125" s="36" t="s">
        <v>1</v>
      </c>
      <c r="G125" s="36" t="s">
        <v>1343</v>
      </c>
    </row>
    <row r="126" spans="1:7" ht="45" customHeight="1" x14ac:dyDescent="0.25">
      <c r="A126" s="17"/>
      <c r="B126" s="35" t="s">
        <v>197</v>
      </c>
      <c r="C126" s="35" t="s">
        <v>0</v>
      </c>
      <c r="D126" s="35"/>
      <c r="E126" s="35" t="s">
        <v>198</v>
      </c>
      <c r="F126" s="36" t="s">
        <v>1</v>
      </c>
      <c r="G126" s="36" t="s">
        <v>1330</v>
      </c>
    </row>
    <row r="127" spans="1:7" ht="45" customHeight="1" x14ac:dyDescent="0.25">
      <c r="A127" s="17"/>
      <c r="B127" s="35" t="s">
        <v>199</v>
      </c>
      <c r="C127" s="35" t="s">
        <v>0</v>
      </c>
      <c r="D127" s="35"/>
      <c r="E127" s="35" t="s">
        <v>200</v>
      </c>
      <c r="F127" s="36" t="s">
        <v>1</v>
      </c>
      <c r="G127" s="36" t="s">
        <v>1337</v>
      </c>
    </row>
    <row r="128" spans="1:7" ht="45" customHeight="1" x14ac:dyDescent="0.25">
      <c r="A128" s="17"/>
      <c r="B128" s="35" t="s">
        <v>201</v>
      </c>
      <c r="C128" s="35" t="s">
        <v>0</v>
      </c>
      <c r="D128" s="35"/>
      <c r="E128" s="35" t="s">
        <v>202</v>
      </c>
      <c r="F128" s="36" t="s">
        <v>1</v>
      </c>
      <c r="G128" s="36" t="s">
        <v>1344</v>
      </c>
    </row>
    <row r="129" spans="1:7" ht="45" customHeight="1" x14ac:dyDescent="0.25">
      <c r="A129" s="17"/>
      <c r="B129" s="35" t="s">
        <v>203</v>
      </c>
      <c r="C129" s="35" t="s">
        <v>0</v>
      </c>
      <c r="D129" s="35"/>
      <c r="E129" s="35" t="s">
        <v>204</v>
      </c>
      <c r="F129" s="36" t="s">
        <v>1</v>
      </c>
      <c r="G129" s="36" t="s">
        <v>1331</v>
      </c>
    </row>
    <row r="130" spans="1:7" ht="45" customHeight="1" x14ac:dyDescent="0.25">
      <c r="A130" s="17"/>
      <c r="B130" s="35" t="s">
        <v>205</v>
      </c>
      <c r="C130" s="35" t="s">
        <v>0</v>
      </c>
      <c r="D130" s="35"/>
      <c r="E130" s="35" t="s">
        <v>207</v>
      </c>
      <c r="F130" s="36" t="s">
        <v>1</v>
      </c>
      <c r="G130" s="36" t="s">
        <v>1339</v>
      </c>
    </row>
    <row r="131" spans="1:7" ht="45" customHeight="1" x14ac:dyDescent="0.25">
      <c r="A131" s="17"/>
      <c r="B131" s="35" t="s">
        <v>206</v>
      </c>
      <c r="C131" s="35" t="s">
        <v>0</v>
      </c>
      <c r="D131" s="35"/>
      <c r="E131" s="35" t="s">
        <v>208</v>
      </c>
      <c r="F131" s="36" t="s">
        <v>1</v>
      </c>
      <c r="G131" s="36" t="s">
        <v>1344</v>
      </c>
    </row>
    <row r="132" spans="1:7" ht="45" customHeight="1" x14ac:dyDescent="0.25">
      <c r="A132" s="17"/>
      <c r="B132" s="35" t="s">
        <v>209</v>
      </c>
      <c r="C132" s="35" t="s">
        <v>0</v>
      </c>
      <c r="D132" s="35"/>
      <c r="E132" s="35" t="s">
        <v>211</v>
      </c>
      <c r="F132" s="36" t="s">
        <v>1</v>
      </c>
      <c r="G132" s="36" t="s">
        <v>1331</v>
      </c>
    </row>
    <row r="133" spans="1:7" ht="45" customHeight="1" x14ac:dyDescent="0.25">
      <c r="A133" s="17"/>
      <c r="B133" s="35" t="s">
        <v>210</v>
      </c>
      <c r="C133" s="35" t="s">
        <v>0</v>
      </c>
      <c r="D133" s="35"/>
      <c r="E133" s="35" t="s">
        <v>212</v>
      </c>
      <c r="F133" s="36" t="s">
        <v>1</v>
      </c>
      <c r="G133" s="36" t="s">
        <v>1338</v>
      </c>
    </row>
    <row r="134" spans="1:7" ht="45" customHeight="1" x14ac:dyDescent="0.25">
      <c r="A134" s="17"/>
      <c r="B134" s="35" t="s">
        <v>213</v>
      </c>
      <c r="C134" s="35" t="s">
        <v>214</v>
      </c>
      <c r="D134" s="35"/>
      <c r="E134" s="35" t="s">
        <v>215</v>
      </c>
      <c r="F134" s="36" t="s">
        <v>1</v>
      </c>
      <c r="G134" s="36"/>
    </row>
    <row r="135" spans="1:7" ht="45" customHeight="1" x14ac:dyDescent="0.25">
      <c r="A135" s="17"/>
      <c r="B135" s="35" t="s">
        <v>216</v>
      </c>
      <c r="C135" s="35" t="s">
        <v>1729</v>
      </c>
      <c r="D135" s="35"/>
      <c r="E135" s="35" t="s">
        <v>217</v>
      </c>
      <c r="F135" s="36" t="s">
        <v>1</v>
      </c>
      <c r="G135" s="36" t="s">
        <v>1332</v>
      </c>
    </row>
    <row r="136" spans="1:7" ht="45" customHeight="1" x14ac:dyDescent="0.25">
      <c r="A136" s="17"/>
      <c r="B136" s="35" t="s">
        <v>218</v>
      </c>
      <c r="C136" s="35" t="s">
        <v>0</v>
      </c>
      <c r="D136" s="35"/>
      <c r="E136" s="35" t="s">
        <v>220</v>
      </c>
      <c r="F136" s="36" t="s">
        <v>1</v>
      </c>
      <c r="G136" s="36" t="s">
        <v>1340</v>
      </c>
    </row>
    <row r="137" spans="1:7" ht="45" customHeight="1" x14ac:dyDescent="0.25">
      <c r="A137" s="17"/>
      <c r="B137" s="35" t="s">
        <v>219</v>
      </c>
      <c r="C137" s="35" t="s">
        <v>0</v>
      </c>
      <c r="D137" s="35"/>
      <c r="E137" s="35" t="s">
        <v>221</v>
      </c>
      <c r="F137" s="36" t="s">
        <v>1</v>
      </c>
      <c r="G137" s="36" t="s">
        <v>1344</v>
      </c>
    </row>
    <row r="138" spans="1:7" ht="60" customHeight="1" x14ac:dyDescent="0.25">
      <c r="A138" s="17"/>
      <c r="B138" s="35" t="s">
        <v>222</v>
      </c>
      <c r="C138" s="35" t="s">
        <v>1729</v>
      </c>
      <c r="D138" s="35"/>
      <c r="E138" s="35" t="s">
        <v>465</v>
      </c>
      <c r="F138" s="36" t="s">
        <v>1</v>
      </c>
      <c r="G138" s="36" t="s">
        <v>1333</v>
      </c>
    </row>
    <row r="139" spans="1:7" ht="45" customHeight="1" x14ac:dyDescent="0.25">
      <c r="A139" s="17"/>
      <c r="B139" s="35" t="s">
        <v>223</v>
      </c>
      <c r="C139" s="35" t="s">
        <v>1729</v>
      </c>
      <c r="D139" s="35"/>
      <c r="E139" s="35" t="s">
        <v>4405</v>
      </c>
      <c r="F139" s="36" t="s">
        <v>1</v>
      </c>
      <c r="G139" s="36" t="s">
        <v>4399</v>
      </c>
    </row>
    <row r="140" spans="1:7" ht="45" customHeight="1" x14ac:dyDescent="0.25">
      <c r="A140" s="17"/>
      <c r="B140" s="35" t="s">
        <v>224</v>
      </c>
      <c r="C140" s="35" t="s">
        <v>1729</v>
      </c>
      <c r="D140" s="35"/>
      <c r="E140" s="35" t="s">
        <v>225</v>
      </c>
      <c r="F140" s="36" t="s">
        <v>1</v>
      </c>
      <c r="G140" s="36"/>
    </row>
    <row r="141" spans="1:7" ht="285" customHeight="1" x14ac:dyDescent="0.25">
      <c r="A141" s="17"/>
      <c r="B141" s="35" t="s">
        <v>226</v>
      </c>
      <c r="C141" s="35" t="s">
        <v>1729</v>
      </c>
      <c r="D141" s="35"/>
      <c r="E141" s="35" t="s">
        <v>227</v>
      </c>
      <c r="F141" s="36" t="s">
        <v>1</v>
      </c>
      <c r="G141" s="36" t="s">
        <v>1333</v>
      </c>
    </row>
    <row r="142" spans="1:7" ht="45" customHeight="1" x14ac:dyDescent="0.25">
      <c r="A142" s="17"/>
      <c r="B142" s="35" t="s">
        <v>228</v>
      </c>
      <c r="C142" s="35" t="s">
        <v>1729</v>
      </c>
      <c r="D142" s="35"/>
      <c r="E142" s="35" t="s">
        <v>229</v>
      </c>
      <c r="F142" s="36" t="s">
        <v>1</v>
      </c>
      <c r="G142" s="36" t="s">
        <v>1796</v>
      </c>
    </row>
    <row r="143" spans="1:7" ht="45" customHeight="1" x14ac:dyDescent="0.25">
      <c r="A143" s="17"/>
      <c r="B143" s="35" t="s">
        <v>230</v>
      </c>
      <c r="C143" s="35" t="s">
        <v>0</v>
      </c>
      <c r="D143" s="35"/>
      <c r="E143" s="35" t="s">
        <v>231</v>
      </c>
      <c r="F143" s="36" t="s">
        <v>1</v>
      </c>
      <c r="G143" s="36" t="s">
        <v>1344</v>
      </c>
    </row>
    <row r="144" spans="1:7" ht="120" customHeight="1" x14ac:dyDescent="0.25">
      <c r="A144" s="17"/>
      <c r="B144" s="35" t="s">
        <v>232</v>
      </c>
      <c r="C144" s="35" t="s">
        <v>0</v>
      </c>
      <c r="D144" s="35"/>
      <c r="E144" s="35" t="s">
        <v>233</v>
      </c>
      <c r="F144" s="36" t="s">
        <v>1</v>
      </c>
      <c r="G144" s="36" t="s">
        <v>1331</v>
      </c>
    </row>
    <row r="145" spans="1:7" ht="45" customHeight="1" x14ac:dyDescent="0.25">
      <c r="A145" s="17"/>
      <c r="B145" s="35" t="s">
        <v>234</v>
      </c>
      <c r="C145" s="35" t="s">
        <v>0</v>
      </c>
      <c r="D145" s="35"/>
      <c r="E145" s="35" t="s">
        <v>235</v>
      </c>
      <c r="F145" s="36" t="s">
        <v>1</v>
      </c>
      <c r="G145" s="36" t="s">
        <v>1338</v>
      </c>
    </row>
    <row r="146" spans="1:7" ht="60" customHeight="1" x14ac:dyDescent="0.25">
      <c r="A146" s="17"/>
      <c r="B146" s="35" t="s">
        <v>236</v>
      </c>
      <c r="C146" s="35" t="s">
        <v>0</v>
      </c>
      <c r="D146" s="35"/>
      <c r="E146" s="35" t="s">
        <v>237</v>
      </c>
      <c r="F146" s="36" t="s">
        <v>1</v>
      </c>
      <c r="G146" s="36" t="s">
        <v>1344</v>
      </c>
    </row>
    <row r="147" spans="1:7" ht="45" customHeight="1" x14ac:dyDescent="0.25">
      <c r="A147" s="17"/>
      <c r="B147" s="35" t="s">
        <v>238</v>
      </c>
      <c r="C147" s="35" t="s">
        <v>0</v>
      </c>
      <c r="D147" s="35"/>
      <c r="E147" s="35" t="s">
        <v>239</v>
      </c>
      <c r="F147" s="36" t="s">
        <v>1</v>
      </c>
      <c r="G147" s="36" t="s">
        <v>1331</v>
      </c>
    </row>
    <row r="148" spans="1:7" ht="409.5" customHeight="1" x14ac:dyDescent="0.25">
      <c r="A148" s="17"/>
      <c r="B148" s="35" t="s">
        <v>240</v>
      </c>
      <c r="C148" s="35" t="s">
        <v>1729</v>
      </c>
      <c r="D148" s="35"/>
      <c r="E148" s="35" t="s">
        <v>241</v>
      </c>
      <c r="F148" s="36" t="s">
        <v>1</v>
      </c>
      <c r="G148" s="36" t="s">
        <v>1796</v>
      </c>
    </row>
    <row r="149" spans="1:7" ht="45" customHeight="1" x14ac:dyDescent="0.25">
      <c r="A149" s="17"/>
      <c r="B149" s="35" t="s">
        <v>242</v>
      </c>
      <c r="C149" s="35" t="s">
        <v>0</v>
      </c>
      <c r="D149" s="35"/>
      <c r="E149" s="35" t="s">
        <v>243</v>
      </c>
      <c r="F149" s="36" t="s">
        <v>1</v>
      </c>
      <c r="G149" s="36"/>
    </row>
    <row r="150" spans="1:7" ht="45" customHeight="1" x14ac:dyDescent="0.25">
      <c r="A150" s="17"/>
      <c r="B150" s="35" t="s">
        <v>244</v>
      </c>
      <c r="C150" s="35" t="s">
        <v>0</v>
      </c>
      <c r="D150" s="35"/>
      <c r="E150" s="35" t="s">
        <v>245</v>
      </c>
      <c r="F150" s="36" t="s">
        <v>1</v>
      </c>
      <c r="G150" s="36" t="s">
        <v>1334</v>
      </c>
    </row>
    <row r="151" spans="1:7" ht="45" customHeight="1" x14ac:dyDescent="0.25">
      <c r="A151" s="17"/>
      <c r="B151" s="35" t="s">
        <v>246</v>
      </c>
      <c r="C151" s="35" t="s">
        <v>0</v>
      </c>
      <c r="D151" s="35"/>
      <c r="E151" s="35" t="s">
        <v>247</v>
      </c>
      <c r="F151" s="36" t="s">
        <v>1</v>
      </c>
      <c r="G151" s="36" t="s">
        <v>1338</v>
      </c>
    </row>
    <row r="152" spans="1:7" ht="45" customHeight="1" x14ac:dyDescent="0.25">
      <c r="A152" s="17"/>
      <c r="B152" s="36" t="s">
        <v>503</v>
      </c>
      <c r="C152" s="35" t="s">
        <v>0</v>
      </c>
      <c r="D152" s="35"/>
      <c r="E152" s="36" t="s">
        <v>248</v>
      </c>
      <c r="F152" s="36" t="s">
        <v>1</v>
      </c>
      <c r="G152" s="36" t="s">
        <v>1326</v>
      </c>
    </row>
    <row r="153" spans="1:7" ht="45" customHeight="1" x14ac:dyDescent="0.25">
      <c r="A153" s="17"/>
      <c r="B153" s="36" t="s">
        <v>504</v>
      </c>
      <c r="C153" s="36" t="s">
        <v>0</v>
      </c>
      <c r="D153" s="36"/>
      <c r="E153" s="36" t="s">
        <v>250</v>
      </c>
      <c r="F153" s="36" t="s">
        <v>1</v>
      </c>
      <c r="G153" s="36" t="s">
        <v>1335</v>
      </c>
    </row>
    <row r="154" spans="1:7" ht="75" customHeight="1" x14ac:dyDescent="0.25">
      <c r="A154" s="17"/>
      <c r="B154" s="36" t="s">
        <v>505</v>
      </c>
      <c r="C154" s="36" t="s">
        <v>249</v>
      </c>
      <c r="D154" s="36"/>
      <c r="E154" s="36" t="s">
        <v>251</v>
      </c>
      <c r="F154" s="36" t="s">
        <v>1</v>
      </c>
      <c r="G154" s="36"/>
    </row>
    <row r="155" spans="1:7" ht="75" customHeight="1" x14ac:dyDescent="0.25">
      <c r="A155" s="17"/>
      <c r="B155" s="36" t="s">
        <v>506</v>
      </c>
      <c r="C155" s="36" t="s">
        <v>214</v>
      </c>
      <c r="D155" s="36"/>
      <c r="E155" s="36" t="s">
        <v>252</v>
      </c>
      <c r="F155" s="36" t="s">
        <v>1</v>
      </c>
      <c r="G155" s="36"/>
    </row>
    <row r="156" spans="1:7" ht="45" customHeight="1" x14ac:dyDescent="0.25">
      <c r="A156" s="17"/>
      <c r="B156" s="36" t="s">
        <v>507</v>
      </c>
      <c r="C156" s="36" t="s">
        <v>0</v>
      </c>
      <c r="D156" s="36"/>
      <c r="E156" s="36" t="s">
        <v>253</v>
      </c>
      <c r="F156" s="36" t="s">
        <v>1</v>
      </c>
      <c r="G156" s="36" t="s">
        <v>1335</v>
      </c>
    </row>
    <row r="157" spans="1:7" ht="45" customHeight="1" x14ac:dyDescent="0.25">
      <c r="A157" s="17"/>
      <c r="B157" s="36" t="s">
        <v>508</v>
      </c>
      <c r="C157" s="36" t="s">
        <v>0</v>
      </c>
      <c r="D157" s="36"/>
      <c r="E157" s="36" t="s">
        <v>255</v>
      </c>
      <c r="F157" s="36" t="s">
        <v>1</v>
      </c>
      <c r="G157" s="36" t="s">
        <v>1338</v>
      </c>
    </row>
    <row r="158" spans="1:7" ht="45" customHeight="1" x14ac:dyDescent="0.25">
      <c r="A158" s="17"/>
      <c r="B158" s="36" t="s">
        <v>509</v>
      </c>
      <c r="C158" s="36" t="s">
        <v>0</v>
      </c>
      <c r="D158" s="36"/>
      <c r="E158" s="36" t="s">
        <v>256</v>
      </c>
      <c r="F158" s="36" t="s">
        <v>1</v>
      </c>
      <c r="G158" s="36" t="s">
        <v>1327</v>
      </c>
    </row>
    <row r="159" spans="1:7" ht="45" customHeight="1" x14ac:dyDescent="0.25">
      <c r="A159" s="17"/>
      <c r="B159" s="36" t="s">
        <v>510</v>
      </c>
      <c r="C159" s="36" t="s">
        <v>0</v>
      </c>
      <c r="D159" s="36"/>
      <c r="E159" s="36" t="s">
        <v>257</v>
      </c>
      <c r="F159" s="36" t="s">
        <v>1</v>
      </c>
      <c r="G159" s="36" t="s">
        <v>1335</v>
      </c>
    </row>
    <row r="160" spans="1:7" ht="45" customHeight="1" x14ac:dyDescent="0.25">
      <c r="A160" s="17"/>
      <c r="B160" s="36" t="s">
        <v>511</v>
      </c>
      <c r="C160" s="36" t="s">
        <v>0</v>
      </c>
      <c r="D160" s="36"/>
      <c r="E160" s="36" t="s">
        <v>258</v>
      </c>
      <c r="F160" s="36" t="s">
        <v>1</v>
      </c>
      <c r="G160" s="36"/>
    </row>
    <row r="161" spans="1:7" ht="60" customHeight="1" x14ac:dyDescent="0.25">
      <c r="A161" s="17"/>
      <c r="B161" s="36" t="s">
        <v>512</v>
      </c>
      <c r="C161" s="36" t="s">
        <v>1690</v>
      </c>
      <c r="D161" s="36"/>
      <c r="E161" s="36" t="s">
        <v>259</v>
      </c>
      <c r="F161" s="36" t="s">
        <v>1</v>
      </c>
      <c r="G161" s="36"/>
    </row>
    <row r="162" spans="1:7" ht="45" customHeight="1" x14ac:dyDescent="0.25">
      <c r="A162" s="17"/>
      <c r="B162" s="36" t="s">
        <v>513</v>
      </c>
      <c r="C162" s="36" t="s">
        <v>0</v>
      </c>
      <c r="D162" s="36"/>
      <c r="E162" s="36" t="s">
        <v>4406</v>
      </c>
      <c r="F162" s="36" t="s">
        <v>1</v>
      </c>
      <c r="G162" s="36" t="s">
        <v>1335</v>
      </c>
    </row>
    <row r="163" spans="1:7" ht="75" customHeight="1" x14ac:dyDescent="0.25">
      <c r="A163" s="17"/>
      <c r="B163" s="36" t="s">
        <v>514</v>
      </c>
      <c r="C163" s="36" t="s">
        <v>254</v>
      </c>
      <c r="D163" s="36"/>
      <c r="E163" s="36" t="s">
        <v>4407</v>
      </c>
      <c r="F163" s="36" t="s">
        <v>1</v>
      </c>
      <c r="G163" s="36"/>
    </row>
    <row r="164" spans="1:7" ht="60" customHeight="1" x14ac:dyDescent="0.25">
      <c r="A164" s="17"/>
      <c r="B164" s="36" t="s">
        <v>515</v>
      </c>
      <c r="C164" s="36" t="s">
        <v>0</v>
      </c>
      <c r="D164" s="36"/>
      <c r="E164" s="36" t="s">
        <v>260</v>
      </c>
      <c r="F164" s="36" t="s">
        <v>1</v>
      </c>
      <c r="G164" s="36" t="s">
        <v>1328</v>
      </c>
    </row>
    <row r="165" spans="1:7" ht="75" customHeight="1" x14ac:dyDescent="0.25">
      <c r="A165" s="17"/>
      <c r="B165" s="36" t="s">
        <v>516</v>
      </c>
      <c r="C165" s="36" t="s">
        <v>3084</v>
      </c>
      <c r="D165" s="36"/>
      <c r="E165" s="36" t="s">
        <v>262</v>
      </c>
      <c r="F165" s="36" t="s">
        <v>1</v>
      </c>
      <c r="G165" s="36"/>
    </row>
    <row r="166" spans="1:7" ht="90" customHeight="1" x14ac:dyDescent="0.25">
      <c r="A166" s="17"/>
      <c r="B166" s="36" t="s">
        <v>517</v>
      </c>
      <c r="C166" s="36" t="s">
        <v>0</v>
      </c>
      <c r="D166" s="36"/>
      <c r="E166" s="36" t="s">
        <v>263</v>
      </c>
      <c r="F166" s="36" t="s">
        <v>1</v>
      </c>
      <c r="G166" s="36" t="s">
        <v>1341</v>
      </c>
    </row>
    <row r="167" spans="1:7" ht="90" customHeight="1" x14ac:dyDescent="0.25">
      <c r="A167" s="17"/>
      <c r="B167" s="36" t="s">
        <v>518</v>
      </c>
      <c r="C167" s="36" t="s">
        <v>0</v>
      </c>
      <c r="D167" s="36"/>
      <c r="E167" s="36" t="s">
        <v>466</v>
      </c>
      <c r="F167" s="36" t="s">
        <v>1</v>
      </c>
      <c r="G167" s="36" t="s">
        <v>1329</v>
      </c>
    </row>
    <row r="168" spans="1:7" ht="45" customHeight="1" x14ac:dyDescent="0.25">
      <c r="A168" s="17"/>
      <c r="B168" s="36" t="s">
        <v>519</v>
      </c>
      <c r="C168" s="35" t="s">
        <v>124</v>
      </c>
      <c r="D168" s="35"/>
      <c r="E168" s="36" t="s">
        <v>264</v>
      </c>
      <c r="F168" s="36" t="s">
        <v>1</v>
      </c>
      <c r="G168" s="36"/>
    </row>
    <row r="169" spans="1:7" ht="45" customHeight="1" x14ac:dyDescent="0.25">
      <c r="A169" s="17"/>
      <c r="B169" s="36" t="s">
        <v>520</v>
      </c>
      <c r="C169" s="36" t="s">
        <v>0</v>
      </c>
      <c r="D169" s="36"/>
      <c r="E169" s="36" t="s">
        <v>265</v>
      </c>
      <c r="F169" s="36" t="s">
        <v>1</v>
      </c>
      <c r="G169" s="36" t="s">
        <v>1342</v>
      </c>
    </row>
    <row r="170" spans="1:7" ht="45" customHeight="1" x14ac:dyDescent="0.25">
      <c r="A170" s="17"/>
      <c r="B170" s="36" t="s">
        <v>521</v>
      </c>
      <c r="C170" s="36" t="s">
        <v>0</v>
      </c>
      <c r="D170" s="36"/>
      <c r="E170" s="36" t="s">
        <v>266</v>
      </c>
      <c r="F170" s="36" t="s">
        <v>1</v>
      </c>
      <c r="G170" s="36" t="s">
        <v>1329</v>
      </c>
    </row>
    <row r="171" spans="1:7" ht="45" customHeight="1" x14ac:dyDescent="0.25">
      <c r="A171" s="17"/>
      <c r="B171" s="36" t="s">
        <v>522</v>
      </c>
      <c r="C171" s="35" t="s">
        <v>1729</v>
      </c>
      <c r="D171" s="35"/>
      <c r="E171" s="36" t="s">
        <v>267</v>
      </c>
      <c r="F171" s="36" t="s">
        <v>1</v>
      </c>
      <c r="G171" s="36" t="s">
        <v>1333</v>
      </c>
    </row>
    <row r="172" spans="1:7" ht="45" customHeight="1" x14ac:dyDescent="0.25">
      <c r="A172" s="17"/>
      <c r="B172" s="36" t="s">
        <v>523</v>
      </c>
      <c r="C172" s="36" t="s">
        <v>261</v>
      </c>
      <c r="D172" s="36"/>
      <c r="E172" s="36" t="s">
        <v>268</v>
      </c>
      <c r="F172" s="36" t="s">
        <v>1</v>
      </c>
      <c r="G172" s="36"/>
    </row>
    <row r="173" spans="1:7" ht="409.5" customHeight="1" x14ac:dyDescent="0.25">
      <c r="A173" s="17"/>
      <c r="B173" s="36" t="s">
        <v>524</v>
      </c>
      <c r="C173" s="36" t="s">
        <v>269</v>
      </c>
      <c r="D173" s="36"/>
      <c r="E173" s="36" t="s">
        <v>271</v>
      </c>
      <c r="F173" s="36" t="s">
        <v>1</v>
      </c>
      <c r="G173" s="36"/>
    </row>
    <row r="174" spans="1:7" ht="45" customHeight="1" x14ac:dyDescent="0.25">
      <c r="A174" s="17"/>
      <c r="B174" s="36" t="s">
        <v>525</v>
      </c>
      <c r="C174" s="36" t="s">
        <v>0</v>
      </c>
      <c r="D174" s="36"/>
      <c r="E174" s="36" t="s">
        <v>272</v>
      </c>
      <c r="F174" s="36" t="s">
        <v>1</v>
      </c>
      <c r="G174" s="36" t="s">
        <v>1335</v>
      </c>
    </row>
    <row r="175" spans="1:7" ht="45" customHeight="1" x14ac:dyDescent="0.25">
      <c r="A175" s="17"/>
      <c r="B175" s="36" t="s">
        <v>526</v>
      </c>
      <c r="C175" s="36" t="s">
        <v>0</v>
      </c>
      <c r="D175" s="36"/>
      <c r="E175" s="36" t="s">
        <v>273</v>
      </c>
      <c r="F175" s="36" t="s">
        <v>1</v>
      </c>
      <c r="G175" s="36"/>
    </row>
    <row r="176" spans="1:7" ht="45" customHeight="1" x14ac:dyDescent="0.25">
      <c r="A176" s="17"/>
      <c r="B176" s="36" t="s">
        <v>527</v>
      </c>
      <c r="C176" s="36" t="s">
        <v>270</v>
      </c>
      <c r="D176" s="36"/>
      <c r="E176" s="36" t="s">
        <v>274</v>
      </c>
      <c r="F176" s="36" t="s">
        <v>1</v>
      </c>
      <c r="G176" s="36" t="s">
        <v>1345</v>
      </c>
    </row>
    <row r="177" spans="1:7" ht="45" customHeight="1" x14ac:dyDescent="0.25">
      <c r="A177" s="17"/>
      <c r="B177" s="36" t="s">
        <v>528</v>
      </c>
      <c r="C177" s="36" t="s">
        <v>270</v>
      </c>
      <c r="D177" s="36"/>
      <c r="E177" s="36" t="s">
        <v>275</v>
      </c>
      <c r="F177" s="36" t="s">
        <v>1</v>
      </c>
      <c r="G177" s="36" t="s">
        <v>1346</v>
      </c>
    </row>
    <row r="178" spans="1:7" ht="45" customHeight="1" x14ac:dyDescent="0.25">
      <c r="A178" s="17"/>
      <c r="B178" s="36" t="s">
        <v>529</v>
      </c>
      <c r="C178" s="36" t="s">
        <v>3318</v>
      </c>
      <c r="D178" s="36"/>
      <c r="E178" s="36" t="s">
        <v>167</v>
      </c>
      <c r="F178" s="36" t="s">
        <v>1</v>
      </c>
      <c r="G178" s="36"/>
    </row>
    <row r="179" spans="1:7" ht="105" customHeight="1" x14ac:dyDescent="0.25">
      <c r="A179" s="17"/>
      <c r="B179" s="36" t="s">
        <v>530</v>
      </c>
      <c r="C179" s="35" t="s">
        <v>66</v>
      </c>
      <c r="D179" s="35"/>
      <c r="E179" s="36" t="s">
        <v>276</v>
      </c>
      <c r="F179" s="36" t="s">
        <v>1</v>
      </c>
      <c r="G179" s="36"/>
    </row>
    <row r="180" spans="1:7" ht="165" customHeight="1" x14ac:dyDescent="0.25">
      <c r="A180" s="17"/>
      <c r="B180" s="36" t="s">
        <v>531</v>
      </c>
      <c r="C180" s="35" t="s">
        <v>66</v>
      </c>
      <c r="D180" s="35"/>
      <c r="E180" s="36" t="s">
        <v>277</v>
      </c>
      <c r="F180" s="36" t="s">
        <v>1</v>
      </c>
      <c r="G180" s="36"/>
    </row>
    <row r="181" spans="1:7" ht="150" customHeight="1" x14ac:dyDescent="0.25">
      <c r="A181" s="17"/>
      <c r="B181" s="36" t="s">
        <v>532</v>
      </c>
      <c r="C181" s="36" t="s">
        <v>278</v>
      </c>
      <c r="D181" s="36"/>
      <c r="E181" s="36" t="s">
        <v>4408</v>
      </c>
      <c r="F181" s="35" t="s">
        <v>2</v>
      </c>
      <c r="G181" s="36"/>
    </row>
    <row r="182" spans="1:7" ht="45" customHeight="1" x14ac:dyDescent="0.25">
      <c r="A182" s="17"/>
      <c r="B182" s="36" t="s">
        <v>1185</v>
      </c>
      <c r="C182" s="36" t="s">
        <v>0</v>
      </c>
      <c r="D182" s="36"/>
      <c r="E182" s="36" t="s">
        <v>279</v>
      </c>
      <c r="F182" s="35" t="s">
        <v>2</v>
      </c>
      <c r="G182" s="36" t="s">
        <v>1797</v>
      </c>
    </row>
    <row r="183" spans="1:7" ht="30" customHeight="1" x14ac:dyDescent="0.25">
      <c r="A183" s="17"/>
      <c r="B183" s="36" t="s">
        <v>533</v>
      </c>
      <c r="C183" s="36" t="s">
        <v>0</v>
      </c>
      <c r="D183" s="36"/>
      <c r="E183" s="36" t="s">
        <v>280</v>
      </c>
      <c r="F183" s="35" t="s">
        <v>2</v>
      </c>
      <c r="G183" s="36"/>
    </row>
    <row r="184" spans="1:7" ht="45" customHeight="1" x14ac:dyDescent="0.25">
      <c r="A184" s="17"/>
      <c r="B184" s="36" t="s">
        <v>534</v>
      </c>
      <c r="C184" s="36" t="s">
        <v>0</v>
      </c>
      <c r="D184" s="36"/>
      <c r="E184" s="36" t="s">
        <v>281</v>
      </c>
      <c r="F184" s="35" t="s">
        <v>2</v>
      </c>
      <c r="G184" s="36"/>
    </row>
    <row r="185" spans="1:7" ht="45" customHeight="1" x14ac:dyDescent="0.25">
      <c r="A185" s="17"/>
      <c r="B185" s="36" t="s">
        <v>1191</v>
      </c>
      <c r="C185" s="36" t="s">
        <v>0</v>
      </c>
      <c r="D185" s="36"/>
      <c r="E185" s="36" t="s">
        <v>282</v>
      </c>
      <c r="F185" s="35" t="s">
        <v>2</v>
      </c>
      <c r="G185" s="36" t="s">
        <v>1367</v>
      </c>
    </row>
    <row r="186" spans="1:7" ht="30" customHeight="1" x14ac:dyDescent="0.25">
      <c r="A186" s="17"/>
      <c r="B186" s="36" t="s">
        <v>535</v>
      </c>
      <c r="C186" s="36" t="s">
        <v>0</v>
      </c>
      <c r="D186" s="36"/>
      <c r="E186" s="36" t="s">
        <v>283</v>
      </c>
      <c r="F186" s="35" t="s">
        <v>2</v>
      </c>
      <c r="G186" s="36" t="s">
        <v>981</v>
      </c>
    </row>
    <row r="187" spans="1:7" ht="45" customHeight="1" x14ac:dyDescent="0.25">
      <c r="A187" s="17"/>
      <c r="B187" s="36" t="s">
        <v>536</v>
      </c>
      <c r="C187" s="36" t="s">
        <v>0</v>
      </c>
      <c r="D187" s="36"/>
      <c r="E187" s="36" t="s">
        <v>284</v>
      </c>
      <c r="F187" s="35" t="s">
        <v>2</v>
      </c>
      <c r="G187" s="36" t="s">
        <v>977</v>
      </c>
    </row>
    <row r="188" spans="1:7" ht="75" customHeight="1" x14ac:dyDescent="0.25">
      <c r="A188" s="17"/>
      <c r="B188" s="36" t="s">
        <v>537</v>
      </c>
      <c r="C188" s="36" t="s">
        <v>0</v>
      </c>
      <c r="D188" s="36"/>
      <c r="E188" s="36" t="s">
        <v>285</v>
      </c>
      <c r="F188" s="35" t="s">
        <v>2</v>
      </c>
      <c r="G188" s="36" t="s">
        <v>4397</v>
      </c>
    </row>
    <row r="189" spans="1:7" ht="45" customHeight="1" x14ac:dyDescent="0.25">
      <c r="A189" s="17"/>
      <c r="B189" s="36" t="s">
        <v>1192</v>
      </c>
      <c r="C189" s="36" t="s">
        <v>0</v>
      </c>
      <c r="D189" s="36"/>
      <c r="E189" s="36" t="s">
        <v>286</v>
      </c>
      <c r="F189" s="35" t="s">
        <v>2</v>
      </c>
      <c r="G189" s="36" t="s">
        <v>978</v>
      </c>
    </row>
    <row r="190" spans="1:7" ht="45" customHeight="1" x14ac:dyDescent="0.25">
      <c r="A190" s="17"/>
      <c r="B190" s="36" t="s">
        <v>538</v>
      </c>
      <c r="C190" s="36" t="s">
        <v>0</v>
      </c>
      <c r="D190" s="36"/>
      <c r="E190" s="36" t="s">
        <v>287</v>
      </c>
      <c r="F190" s="35" t="s">
        <v>2</v>
      </c>
      <c r="G190" s="36" t="s">
        <v>977</v>
      </c>
    </row>
    <row r="191" spans="1:7" ht="30" customHeight="1" x14ac:dyDescent="0.25">
      <c r="A191" s="17"/>
      <c r="B191" s="36" t="s">
        <v>1198</v>
      </c>
      <c r="C191" s="36" t="s">
        <v>0</v>
      </c>
      <c r="D191" s="36"/>
      <c r="E191" s="36" t="s">
        <v>288</v>
      </c>
      <c r="F191" s="35" t="s">
        <v>2</v>
      </c>
      <c r="G191" s="36" t="s">
        <v>1366</v>
      </c>
    </row>
    <row r="192" spans="1:7" ht="45" customHeight="1" x14ac:dyDescent="0.25">
      <c r="A192" s="17"/>
      <c r="B192" s="36" t="s">
        <v>1199</v>
      </c>
      <c r="C192" s="36" t="s">
        <v>0</v>
      </c>
      <c r="D192" s="36"/>
      <c r="E192" s="36" t="s">
        <v>289</v>
      </c>
      <c r="F192" s="35" t="s">
        <v>2</v>
      </c>
      <c r="G192" s="36" t="s">
        <v>966</v>
      </c>
    </row>
    <row r="193" spans="1:7" ht="30" customHeight="1" x14ac:dyDescent="0.25">
      <c r="A193" s="17"/>
      <c r="B193" s="36" t="s">
        <v>539</v>
      </c>
      <c r="C193" s="36" t="s">
        <v>0</v>
      </c>
      <c r="D193" s="36"/>
      <c r="E193" s="36" t="s">
        <v>290</v>
      </c>
      <c r="F193" s="35" t="s">
        <v>2</v>
      </c>
      <c r="G193" s="36" t="s">
        <v>980</v>
      </c>
    </row>
    <row r="194" spans="1:7" ht="30" customHeight="1" x14ac:dyDescent="0.25">
      <c r="A194" s="17"/>
      <c r="B194" s="36" t="s">
        <v>1200</v>
      </c>
      <c r="C194" s="36" t="s">
        <v>0</v>
      </c>
      <c r="D194" s="36"/>
      <c r="E194" s="36" t="s">
        <v>291</v>
      </c>
      <c r="F194" s="35" t="s">
        <v>2</v>
      </c>
      <c r="G194" s="36" t="s">
        <v>966</v>
      </c>
    </row>
    <row r="195" spans="1:7" ht="30" customHeight="1" x14ac:dyDescent="0.25">
      <c r="A195" s="17"/>
      <c r="B195" s="36" t="s">
        <v>540</v>
      </c>
      <c r="C195" s="36" t="s">
        <v>0</v>
      </c>
      <c r="D195" s="36"/>
      <c r="E195" s="36" t="s">
        <v>292</v>
      </c>
      <c r="F195" s="35" t="s">
        <v>2</v>
      </c>
      <c r="G195" s="36" t="s">
        <v>981</v>
      </c>
    </row>
    <row r="196" spans="1:7" ht="30" customHeight="1" x14ac:dyDescent="0.25">
      <c r="A196" s="17"/>
      <c r="B196" s="36" t="s">
        <v>541</v>
      </c>
      <c r="C196" s="36" t="s">
        <v>0</v>
      </c>
      <c r="D196" s="36"/>
      <c r="E196" s="36" t="s">
        <v>293</v>
      </c>
      <c r="F196" s="35" t="s">
        <v>2</v>
      </c>
      <c r="G196" s="36" t="s">
        <v>977</v>
      </c>
    </row>
    <row r="197" spans="1:7" ht="30" customHeight="1" x14ac:dyDescent="0.25">
      <c r="A197" s="17"/>
      <c r="B197" s="36" t="s">
        <v>1186</v>
      </c>
      <c r="C197" s="36" t="s">
        <v>0</v>
      </c>
      <c r="D197" s="36"/>
      <c r="E197" s="36" t="s">
        <v>294</v>
      </c>
      <c r="F197" s="35" t="s">
        <v>2</v>
      </c>
      <c r="G197" s="36" t="s">
        <v>967</v>
      </c>
    </row>
    <row r="198" spans="1:7" ht="30" customHeight="1" x14ac:dyDescent="0.25">
      <c r="A198" s="17"/>
      <c r="B198" s="36" t="s">
        <v>542</v>
      </c>
      <c r="C198" s="36" t="s">
        <v>0</v>
      </c>
      <c r="D198" s="36"/>
      <c r="E198" s="36" t="s">
        <v>295</v>
      </c>
      <c r="F198" s="35" t="s">
        <v>2</v>
      </c>
      <c r="G198" s="36" t="s">
        <v>1347</v>
      </c>
    </row>
    <row r="199" spans="1:7" ht="30" customHeight="1" x14ac:dyDescent="0.25">
      <c r="A199" s="17"/>
      <c r="B199" s="36" t="s">
        <v>543</v>
      </c>
      <c r="C199" s="36" t="s">
        <v>0</v>
      </c>
      <c r="D199" s="36"/>
      <c r="E199" s="36" t="s">
        <v>296</v>
      </c>
      <c r="F199" s="35" t="s">
        <v>2</v>
      </c>
      <c r="G199" s="36" t="s">
        <v>977</v>
      </c>
    </row>
    <row r="200" spans="1:7" ht="60" customHeight="1" x14ac:dyDescent="0.25">
      <c r="A200" s="17"/>
      <c r="B200" s="36" t="s">
        <v>1187</v>
      </c>
      <c r="C200" s="36" t="s">
        <v>0</v>
      </c>
      <c r="D200" s="36"/>
      <c r="E200" s="36" t="s">
        <v>297</v>
      </c>
      <c r="F200" s="35" t="s">
        <v>2</v>
      </c>
      <c r="G200" s="36" t="s">
        <v>967</v>
      </c>
    </row>
    <row r="201" spans="1:7" ht="30" customHeight="1" x14ac:dyDescent="0.25">
      <c r="A201" s="17"/>
      <c r="B201" s="36" t="s">
        <v>544</v>
      </c>
      <c r="C201" s="36" t="s">
        <v>99</v>
      </c>
      <c r="D201" s="36"/>
      <c r="E201" s="36" t="s">
        <v>298</v>
      </c>
      <c r="F201" s="35" t="s">
        <v>2</v>
      </c>
      <c r="G201" s="36"/>
    </row>
    <row r="202" spans="1:7" ht="45" customHeight="1" x14ac:dyDescent="0.25">
      <c r="A202" s="17"/>
      <c r="B202" s="36" t="s">
        <v>545</v>
      </c>
      <c r="C202" s="36" t="s">
        <v>0</v>
      </c>
      <c r="D202" s="36"/>
      <c r="E202" s="36" t="s">
        <v>299</v>
      </c>
      <c r="F202" s="35" t="s">
        <v>2</v>
      </c>
      <c r="G202" s="36" t="s">
        <v>977</v>
      </c>
    </row>
    <row r="203" spans="1:7" ht="45" customHeight="1" x14ac:dyDescent="0.25">
      <c r="A203" s="17"/>
      <c r="B203" s="36" t="s">
        <v>1193</v>
      </c>
      <c r="C203" s="36" t="s">
        <v>0</v>
      </c>
      <c r="D203" s="36"/>
      <c r="E203" s="36" t="s">
        <v>300</v>
      </c>
      <c r="F203" s="35" t="s">
        <v>2</v>
      </c>
      <c r="G203" s="36" t="s">
        <v>978</v>
      </c>
    </row>
    <row r="204" spans="1:7" ht="60" customHeight="1" x14ac:dyDescent="0.25">
      <c r="A204" s="17"/>
      <c r="B204" s="36" t="s">
        <v>546</v>
      </c>
      <c r="C204" s="36" t="s">
        <v>0</v>
      </c>
      <c r="D204" s="36"/>
      <c r="E204" s="36" t="s">
        <v>301</v>
      </c>
      <c r="F204" s="35" t="s">
        <v>2</v>
      </c>
      <c r="G204" s="36" t="s">
        <v>981</v>
      </c>
    </row>
    <row r="205" spans="1:7" ht="75" customHeight="1" x14ac:dyDescent="0.25">
      <c r="A205" s="17"/>
      <c r="B205" s="36" t="s">
        <v>547</v>
      </c>
      <c r="C205" s="36" t="s">
        <v>0</v>
      </c>
      <c r="D205" s="36"/>
      <c r="E205" s="36" t="s">
        <v>302</v>
      </c>
      <c r="F205" s="35" t="s">
        <v>2</v>
      </c>
      <c r="G205" s="36" t="s">
        <v>977</v>
      </c>
    </row>
    <row r="206" spans="1:7" ht="61.5" customHeight="1" x14ac:dyDescent="0.25">
      <c r="A206" s="17"/>
      <c r="B206" s="36" t="s">
        <v>1188</v>
      </c>
      <c r="C206" s="36" t="s">
        <v>0</v>
      </c>
      <c r="D206" s="36"/>
      <c r="E206" s="36" t="s">
        <v>4409</v>
      </c>
      <c r="F206" s="35" t="s">
        <v>2</v>
      </c>
      <c r="G206" s="36" t="s">
        <v>967</v>
      </c>
    </row>
    <row r="207" spans="1:7" ht="45" customHeight="1" x14ac:dyDescent="0.25">
      <c r="A207" s="17"/>
      <c r="B207" s="36" t="s">
        <v>548</v>
      </c>
      <c r="C207" s="36" t="s">
        <v>0</v>
      </c>
      <c r="D207" s="36"/>
      <c r="E207" s="36" t="s">
        <v>303</v>
      </c>
      <c r="F207" s="35" t="s">
        <v>2</v>
      </c>
      <c r="G207" s="36" t="s">
        <v>981</v>
      </c>
    </row>
    <row r="208" spans="1:7" ht="45" customHeight="1" x14ac:dyDescent="0.25">
      <c r="A208" s="17"/>
      <c r="B208" s="36" t="s">
        <v>549</v>
      </c>
      <c r="C208" s="36" t="s">
        <v>0</v>
      </c>
      <c r="D208" s="36"/>
      <c r="E208" s="36" t="s">
        <v>304</v>
      </c>
      <c r="F208" s="35" t="s">
        <v>2</v>
      </c>
      <c r="G208" s="36" t="s">
        <v>977</v>
      </c>
    </row>
    <row r="209" spans="1:7" ht="48" customHeight="1" x14ac:dyDescent="0.25">
      <c r="A209" s="17"/>
      <c r="B209" s="36" t="s">
        <v>1194</v>
      </c>
      <c r="C209" s="36" t="s">
        <v>0</v>
      </c>
      <c r="D209" s="36"/>
      <c r="E209" s="36" t="s">
        <v>305</v>
      </c>
      <c r="F209" s="35" t="s">
        <v>2</v>
      </c>
      <c r="G209" s="36" t="s">
        <v>978</v>
      </c>
    </row>
    <row r="210" spans="1:7" ht="30" customHeight="1" x14ac:dyDescent="0.25">
      <c r="A210" s="17"/>
      <c r="B210" s="36" t="s">
        <v>550</v>
      </c>
      <c r="C210" s="36" t="s">
        <v>0</v>
      </c>
      <c r="D210" s="36"/>
      <c r="E210" s="36" t="s">
        <v>306</v>
      </c>
      <c r="F210" s="35" t="s">
        <v>2</v>
      </c>
      <c r="G210" s="36" t="s">
        <v>981</v>
      </c>
    </row>
    <row r="211" spans="1:7" ht="30" customHeight="1" x14ac:dyDescent="0.25">
      <c r="A211" s="17"/>
      <c r="B211" s="36" t="s">
        <v>551</v>
      </c>
      <c r="C211" s="36" t="s">
        <v>0</v>
      </c>
      <c r="D211" s="36"/>
      <c r="E211" s="36" t="s">
        <v>307</v>
      </c>
      <c r="F211" s="35" t="s">
        <v>2</v>
      </c>
      <c r="G211" s="36"/>
    </row>
    <row r="212" spans="1:7" ht="30" customHeight="1" x14ac:dyDescent="0.25">
      <c r="A212" s="17"/>
      <c r="B212" s="36" t="s">
        <v>1201</v>
      </c>
      <c r="C212" s="36" t="s">
        <v>0</v>
      </c>
      <c r="D212" s="36"/>
      <c r="E212" s="36" t="s">
        <v>308</v>
      </c>
      <c r="F212" s="35" t="s">
        <v>2</v>
      </c>
      <c r="G212" s="36" t="s">
        <v>966</v>
      </c>
    </row>
    <row r="213" spans="1:7" ht="43.5" customHeight="1" x14ac:dyDescent="0.25">
      <c r="A213" s="17"/>
      <c r="B213" s="36" t="s">
        <v>552</v>
      </c>
      <c r="C213" s="36" t="s">
        <v>0</v>
      </c>
      <c r="D213" s="36"/>
      <c r="E213" s="36" t="s">
        <v>309</v>
      </c>
      <c r="F213" s="35" t="s">
        <v>2</v>
      </c>
      <c r="G213" s="36" t="s">
        <v>981</v>
      </c>
    </row>
    <row r="214" spans="1:7" ht="30" customHeight="1" x14ac:dyDescent="0.25">
      <c r="A214" s="17"/>
      <c r="B214" s="36" t="s">
        <v>553</v>
      </c>
      <c r="C214" s="36" t="s">
        <v>0</v>
      </c>
      <c r="D214" s="36"/>
      <c r="E214" s="36" t="s">
        <v>310</v>
      </c>
      <c r="F214" s="35" t="s">
        <v>2</v>
      </c>
      <c r="G214" s="36" t="s">
        <v>976</v>
      </c>
    </row>
    <row r="215" spans="1:7" ht="30" customHeight="1" x14ac:dyDescent="0.25">
      <c r="A215" s="17"/>
      <c r="B215" s="36" t="s">
        <v>1195</v>
      </c>
      <c r="C215" s="36" t="s">
        <v>0</v>
      </c>
      <c r="D215" s="36"/>
      <c r="E215" s="36" t="s">
        <v>311</v>
      </c>
      <c r="F215" s="35" t="s">
        <v>2</v>
      </c>
      <c r="G215" s="36" t="s">
        <v>978</v>
      </c>
    </row>
    <row r="216" spans="1:7" ht="45" customHeight="1" x14ac:dyDescent="0.25">
      <c r="A216" s="17"/>
      <c r="B216" s="36" t="s">
        <v>554</v>
      </c>
      <c r="C216" s="36" t="s">
        <v>0</v>
      </c>
      <c r="D216" s="36"/>
      <c r="E216" s="36" t="s">
        <v>312</v>
      </c>
      <c r="F216" s="35" t="s">
        <v>2</v>
      </c>
      <c r="G216" s="36" t="s">
        <v>981</v>
      </c>
    </row>
    <row r="217" spans="1:7" ht="60" customHeight="1" x14ac:dyDescent="0.25">
      <c r="A217" s="17"/>
      <c r="B217" s="36" t="s">
        <v>555</v>
      </c>
      <c r="C217" s="36" t="s">
        <v>4</v>
      </c>
      <c r="D217" s="36"/>
      <c r="E217" s="36" t="s">
        <v>313</v>
      </c>
      <c r="F217" s="35" t="s">
        <v>2</v>
      </c>
      <c r="G217" s="36"/>
    </row>
    <row r="218" spans="1:7" ht="60" customHeight="1" x14ac:dyDescent="0.25">
      <c r="A218" s="17"/>
      <c r="B218" s="36" t="s">
        <v>556</v>
      </c>
      <c r="C218" s="36" t="s">
        <v>4</v>
      </c>
      <c r="D218" s="36"/>
      <c r="E218" s="36" t="s">
        <v>314</v>
      </c>
      <c r="F218" s="35" t="s">
        <v>2</v>
      </c>
      <c r="G218" s="36"/>
    </row>
    <row r="219" spans="1:7" ht="30" customHeight="1" x14ac:dyDescent="0.25">
      <c r="A219" s="17"/>
      <c r="B219" s="36" t="s">
        <v>557</v>
      </c>
      <c r="C219" s="36" t="s">
        <v>0</v>
      </c>
      <c r="D219" s="36"/>
      <c r="E219" s="36" t="s">
        <v>315</v>
      </c>
      <c r="F219" s="35" t="s">
        <v>2</v>
      </c>
      <c r="G219" s="36" t="s">
        <v>980</v>
      </c>
    </row>
    <row r="220" spans="1:7" ht="45" customHeight="1" x14ac:dyDescent="0.25">
      <c r="A220" s="17"/>
      <c r="B220" s="36" t="s">
        <v>558</v>
      </c>
      <c r="C220" s="36" t="s">
        <v>0</v>
      </c>
      <c r="D220" s="36"/>
      <c r="E220" s="36" t="s">
        <v>316</v>
      </c>
      <c r="F220" s="35" t="s">
        <v>2</v>
      </c>
      <c r="G220" s="36" t="s">
        <v>976</v>
      </c>
    </row>
    <row r="221" spans="1:7" ht="30" customHeight="1" x14ac:dyDescent="0.25">
      <c r="A221" s="17"/>
      <c r="B221" s="36" t="s">
        <v>1196</v>
      </c>
      <c r="C221" s="36" t="s">
        <v>0</v>
      </c>
      <c r="D221" s="36"/>
      <c r="E221" s="36" t="s">
        <v>4410</v>
      </c>
      <c r="F221" s="35" t="s">
        <v>2</v>
      </c>
      <c r="G221" s="36" t="s">
        <v>978</v>
      </c>
    </row>
    <row r="222" spans="1:7" ht="45" customHeight="1" x14ac:dyDescent="0.25">
      <c r="A222" s="17"/>
      <c r="B222" s="36" t="s">
        <v>559</v>
      </c>
      <c r="C222" s="36" t="s">
        <v>0</v>
      </c>
      <c r="D222" s="36"/>
      <c r="E222" s="36" t="s">
        <v>317</v>
      </c>
      <c r="F222" s="35" t="s">
        <v>2</v>
      </c>
      <c r="G222" s="36" t="s">
        <v>981</v>
      </c>
    </row>
    <row r="223" spans="1:7" ht="30" customHeight="1" x14ac:dyDescent="0.25">
      <c r="A223" s="17"/>
      <c r="B223" s="36" t="s">
        <v>1202</v>
      </c>
      <c r="C223" s="36" t="s">
        <v>0</v>
      </c>
      <c r="D223" s="36"/>
      <c r="E223" s="36" t="s">
        <v>318</v>
      </c>
      <c r="F223" s="35" t="s">
        <v>2</v>
      </c>
      <c r="G223" s="36" t="s">
        <v>966</v>
      </c>
    </row>
    <row r="224" spans="1:7" ht="30" customHeight="1" x14ac:dyDescent="0.25">
      <c r="A224" s="17"/>
      <c r="B224" s="36" t="s">
        <v>1189</v>
      </c>
      <c r="C224" s="36" t="s">
        <v>0</v>
      </c>
      <c r="D224" s="36"/>
      <c r="E224" s="36" t="s">
        <v>319</v>
      </c>
      <c r="F224" s="35" t="s">
        <v>2</v>
      </c>
      <c r="G224" s="36" t="s">
        <v>967</v>
      </c>
    </row>
    <row r="225" spans="1:7" ht="30" customHeight="1" x14ac:dyDescent="0.25">
      <c r="A225" s="17"/>
      <c r="B225" s="36" t="s">
        <v>560</v>
      </c>
      <c r="C225" s="36" t="s">
        <v>0</v>
      </c>
      <c r="D225" s="36"/>
      <c r="E225" s="36" t="s">
        <v>320</v>
      </c>
      <c r="F225" s="35" t="s">
        <v>2</v>
      </c>
      <c r="G225" s="36" t="s">
        <v>1348</v>
      </c>
    </row>
    <row r="226" spans="1:7" ht="30" customHeight="1" x14ac:dyDescent="0.25">
      <c r="A226" s="17"/>
      <c r="B226" s="36" t="s">
        <v>561</v>
      </c>
      <c r="C226" s="36" t="s">
        <v>0</v>
      </c>
      <c r="D226" s="36"/>
      <c r="E226" s="36" t="s">
        <v>321</v>
      </c>
      <c r="F226" s="35" t="s">
        <v>2</v>
      </c>
      <c r="G226" s="36" t="s">
        <v>976</v>
      </c>
    </row>
    <row r="227" spans="1:7" ht="38.25" customHeight="1" x14ac:dyDescent="0.25">
      <c r="A227" s="17"/>
      <c r="B227" s="36" t="s">
        <v>562</v>
      </c>
      <c r="C227" s="36" t="s">
        <v>0</v>
      </c>
      <c r="D227" s="36"/>
      <c r="E227" s="36" t="s">
        <v>322</v>
      </c>
      <c r="F227" s="35" t="s">
        <v>2</v>
      </c>
      <c r="G227" s="36" t="s">
        <v>976</v>
      </c>
    </row>
    <row r="228" spans="1:7" ht="45" customHeight="1" x14ac:dyDescent="0.25">
      <c r="A228" s="17"/>
      <c r="B228" s="36" t="s">
        <v>563</v>
      </c>
      <c r="C228" s="36" t="s">
        <v>0</v>
      </c>
      <c r="D228" s="36"/>
      <c r="E228" s="36" t="s">
        <v>323</v>
      </c>
      <c r="F228" s="35" t="s">
        <v>2</v>
      </c>
      <c r="G228" s="36" t="s">
        <v>981</v>
      </c>
    </row>
    <row r="229" spans="1:7" ht="45" customHeight="1" x14ac:dyDescent="0.25">
      <c r="A229" s="17"/>
      <c r="B229" s="36" t="s">
        <v>564</v>
      </c>
      <c r="C229" s="36" t="s">
        <v>0</v>
      </c>
      <c r="D229" s="36"/>
      <c r="E229" s="36" t="s">
        <v>324</v>
      </c>
      <c r="F229" s="35" t="s">
        <v>2</v>
      </c>
      <c r="G229" s="36" t="s">
        <v>976</v>
      </c>
    </row>
    <row r="230" spans="1:7" ht="30" customHeight="1" x14ac:dyDescent="0.25">
      <c r="A230" s="17"/>
      <c r="B230" s="36" t="s">
        <v>565</v>
      </c>
      <c r="C230" s="36" t="s">
        <v>0</v>
      </c>
      <c r="D230" s="36"/>
      <c r="E230" s="36" t="s">
        <v>325</v>
      </c>
      <c r="F230" s="35" t="s">
        <v>2</v>
      </c>
      <c r="G230" s="36" t="s">
        <v>976</v>
      </c>
    </row>
    <row r="231" spans="1:7" ht="45" customHeight="1" x14ac:dyDescent="0.25">
      <c r="A231" s="17"/>
      <c r="B231" s="36" t="s">
        <v>566</v>
      </c>
      <c r="C231" s="36" t="s">
        <v>0</v>
      </c>
      <c r="D231" s="36"/>
      <c r="E231" s="36" t="s">
        <v>326</v>
      </c>
      <c r="F231" s="35" t="s">
        <v>2</v>
      </c>
      <c r="G231" s="36" t="s">
        <v>1348</v>
      </c>
    </row>
    <row r="232" spans="1:7" ht="30" customHeight="1" x14ac:dyDescent="0.25">
      <c r="A232" s="17"/>
      <c r="B232" s="36" t="s">
        <v>1190</v>
      </c>
      <c r="C232" s="36" t="s">
        <v>0</v>
      </c>
      <c r="D232" s="36"/>
      <c r="E232" s="36" t="s">
        <v>327</v>
      </c>
      <c r="F232" s="35" t="s">
        <v>2</v>
      </c>
      <c r="G232" s="36" t="s">
        <v>967</v>
      </c>
    </row>
    <row r="233" spans="1:7" ht="30" customHeight="1" x14ac:dyDescent="0.25">
      <c r="A233" s="17"/>
      <c r="B233" s="36" t="s">
        <v>1197</v>
      </c>
      <c r="C233" s="36" t="s">
        <v>0</v>
      </c>
      <c r="D233" s="36"/>
      <c r="E233" s="36" t="s">
        <v>328</v>
      </c>
      <c r="F233" s="35" t="s">
        <v>2</v>
      </c>
      <c r="G233" s="36" t="s">
        <v>978</v>
      </c>
    </row>
    <row r="234" spans="1:7" ht="30" customHeight="1" x14ac:dyDescent="0.25">
      <c r="A234" s="17"/>
      <c r="B234" s="36" t="s">
        <v>567</v>
      </c>
      <c r="C234" s="36" t="s">
        <v>0</v>
      </c>
      <c r="D234" s="36"/>
      <c r="E234" s="36" t="s">
        <v>329</v>
      </c>
      <c r="F234" s="35" t="s">
        <v>2</v>
      </c>
      <c r="G234" s="36" t="s">
        <v>1348</v>
      </c>
    </row>
    <row r="235" spans="1:7" ht="30" customHeight="1" x14ac:dyDescent="0.25">
      <c r="A235" s="17"/>
      <c r="B235" s="36" t="s">
        <v>1203</v>
      </c>
      <c r="C235" s="36" t="s">
        <v>0</v>
      </c>
      <c r="D235" s="36"/>
      <c r="E235" s="36" t="s">
        <v>330</v>
      </c>
      <c r="F235" s="35" t="s">
        <v>2</v>
      </c>
      <c r="G235" s="36" t="s">
        <v>966</v>
      </c>
    </row>
    <row r="236" spans="1:7" ht="45" customHeight="1" x14ac:dyDescent="0.25">
      <c r="A236" s="17"/>
      <c r="B236" s="36" t="s">
        <v>568</v>
      </c>
      <c r="C236" s="36" t="s">
        <v>0</v>
      </c>
      <c r="D236" s="36"/>
      <c r="E236" s="36" t="s">
        <v>331</v>
      </c>
      <c r="F236" s="35" t="s">
        <v>2</v>
      </c>
      <c r="G236" s="36" t="s">
        <v>980</v>
      </c>
    </row>
    <row r="237" spans="1:7" ht="30" customHeight="1" x14ac:dyDescent="0.25">
      <c r="A237" s="17"/>
      <c r="B237" s="36" t="s">
        <v>569</v>
      </c>
      <c r="C237" s="36" t="s">
        <v>0</v>
      </c>
      <c r="D237" s="36"/>
      <c r="E237" s="36" t="s">
        <v>332</v>
      </c>
      <c r="F237" s="35" t="s">
        <v>2</v>
      </c>
      <c r="G237" s="36" t="s">
        <v>1348</v>
      </c>
    </row>
    <row r="238" spans="1:7" ht="30" customHeight="1" x14ac:dyDescent="0.25">
      <c r="A238" s="17"/>
      <c r="B238" s="36" t="s">
        <v>570</v>
      </c>
      <c r="C238" s="36" t="s">
        <v>0</v>
      </c>
      <c r="D238" s="36"/>
      <c r="E238" s="36" t="s">
        <v>333</v>
      </c>
      <c r="F238" s="35" t="s">
        <v>2</v>
      </c>
      <c r="G238" s="36" t="s">
        <v>976</v>
      </c>
    </row>
    <row r="239" spans="1:7" ht="43.5" customHeight="1" x14ac:dyDescent="0.25">
      <c r="A239" s="17"/>
      <c r="B239" s="36" t="s">
        <v>1207</v>
      </c>
      <c r="C239" s="36" t="s">
        <v>490</v>
      </c>
      <c r="D239" s="36"/>
      <c r="E239" s="36" t="s">
        <v>334</v>
      </c>
      <c r="F239" s="36" t="s">
        <v>1</v>
      </c>
      <c r="G239" s="36"/>
    </row>
    <row r="240" spans="1:7" ht="45" customHeight="1" x14ac:dyDescent="0.25">
      <c r="A240" s="17"/>
      <c r="B240" s="36" t="s">
        <v>571</v>
      </c>
      <c r="C240" s="36" t="s">
        <v>0</v>
      </c>
      <c r="D240" s="36"/>
      <c r="E240" s="36" t="s">
        <v>335</v>
      </c>
      <c r="F240" s="36" t="s">
        <v>1</v>
      </c>
      <c r="G240" s="36"/>
    </row>
    <row r="241" spans="1:7" ht="60" customHeight="1" x14ac:dyDescent="0.25">
      <c r="A241" s="17"/>
      <c r="B241" s="36" t="s">
        <v>572</v>
      </c>
      <c r="C241" s="36" t="s">
        <v>0</v>
      </c>
      <c r="D241" s="36"/>
      <c r="E241" s="36" t="s">
        <v>4411</v>
      </c>
      <c r="F241" s="36" t="s">
        <v>1</v>
      </c>
      <c r="G241" s="36"/>
    </row>
    <row r="242" spans="1:7" ht="45" customHeight="1" x14ac:dyDescent="0.25">
      <c r="A242" s="17"/>
      <c r="B242" s="36" t="s">
        <v>573</v>
      </c>
      <c r="C242" s="36" t="s">
        <v>0</v>
      </c>
      <c r="D242" s="36"/>
      <c r="E242" s="36" t="s">
        <v>336</v>
      </c>
      <c r="F242" s="36" t="s">
        <v>1</v>
      </c>
      <c r="G242" s="36"/>
    </row>
    <row r="243" spans="1:7" ht="45" customHeight="1" x14ac:dyDescent="0.25">
      <c r="A243" s="17"/>
      <c r="B243" s="36" t="s">
        <v>574</v>
      </c>
      <c r="C243" s="36" t="s">
        <v>0</v>
      </c>
      <c r="D243" s="36"/>
      <c r="E243" s="36" t="s">
        <v>4412</v>
      </c>
      <c r="F243" s="36" t="s">
        <v>1</v>
      </c>
      <c r="G243" s="36" t="s">
        <v>982</v>
      </c>
    </row>
    <row r="244" spans="1:7" ht="45" customHeight="1" x14ac:dyDescent="0.25">
      <c r="A244" s="17"/>
      <c r="B244" s="36" t="s">
        <v>575</v>
      </c>
      <c r="C244" s="36" t="s">
        <v>491</v>
      </c>
      <c r="D244" s="36"/>
      <c r="E244" s="36" t="s">
        <v>337</v>
      </c>
      <c r="F244" s="36" t="s">
        <v>1</v>
      </c>
      <c r="G244" s="36"/>
    </row>
    <row r="245" spans="1:7" ht="45" customHeight="1" x14ac:dyDescent="0.25">
      <c r="A245" s="17"/>
      <c r="B245" s="36" t="s">
        <v>1208</v>
      </c>
      <c r="C245" s="36" t="s">
        <v>467</v>
      </c>
      <c r="D245" s="36"/>
      <c r="E245" s="36" t="s">
        <v>1688</v>
      </c>
      <c r="F245" s="36" t="s">
        <v>1</v>
      </c>
      <c r="G245" s="36"/>
    </row>
    <row r="246" spans="1:7" ht="45" customHeight="1" x14ac:dyDescent="0.25">
      <c r="A246" s="17"/>
      <c r="B246" s="36" t="s">
        <v>576</v>
      </c>
      <c r="C246" s="36" t="s">
        <v>338</v>
      </c>
      <c r="D246" s="36"/>
      <c r="E246" s="36" t="s">
        <v>468</v>
      </c>
      <c r="F246" s="36" t="s">
        <v>1</v>
      </c>
      <c r="G246" s="36"/>
    </row>
    <row r="247" spans="1:7" ht="60" customHeight="1" x14ac:dyDescent="0.25">
      <c r="A247" s="17"/>
      <c r="B247" s="36" t="s">
        <v>577</v>
      </c>
      <c r="C247" s="36" t="s">
        <v>0</v>
      </c>
      <c r="D247" s="36"/>
      <c r="E247" s="36" t="s">
        <v>469</v>
      </c>
      <c r="F247" s="36" t="s">
        <v>1</v>
      </c>
      <c r="G247" s="36" t="s">
        <v>968</v>
      </c>
    </row>
    <row r="248" spans="1:7" ht="45" customHeight="1" x14ac:dyDescent="0.25">
      <c r="A248" s="17"/>
      <c r="B248" s="36" t="s">
        <v>578</v>
      </c>
      <c r="C248" s="36" t="s">
        <v>0</v>
      </c>
      <c r="D248" s="36"/>
      <c r="E248" s="36" t="s">
        <v>339</v>
      </c>
      <c r="F248" s="36" t="s">
        <v>1</v>
      </c>
      <c r="G248" s="36"/>
    </row>
    <row r="249" spans="1:7" ht="45" customHeight="1" x14ac:dyDescent="0.25">
      <c r="A249" s="17"/>
      <c r="B249" s="36" t="s">
        <v>579</v>
      </c>
      <c r="C249" s="36" t="s">
        <v>0</v>
      </c>
      <c r="D249" s="36"/>
      <c r="E249" s="36" t="s">
        <v>340</v>
      </c>
      <c r="F249" s="36" t="s">
        <v>1</v>
      </c>
      <c r="G249" s="36" t="s">
        <v>982</v>
      </c>
    </row>
    <row r="250" spans="1:7" ht="45" customHeight="1" x14ac:dyDescent="0.25">
      <c r="A250" s="17"/>
      <c r="B250" s="36" t="s">
        <v>580</v>
      </c>
      <c r="C250" s="35" t="s">
        <v>60</v>
      </c>
      <c r="D250" s="35"/>
      <c r="E250" s="36" t="s">
        <v>341</v>
      </c>
      <c r="F250" s="36" t="s">
        <v>1</v>
      </c>
      <c r="G250" s="36"/>
    </row>
    <row r="251" spans="1:7" ht="45" customHeight="1" x14ac:dyDescent="0.25">
      <c r="A251" s="17"/>
      <c r="B251" s="36" t="s">
        <v>581</v>
      </c>
      <c r="C251" s="36" t="s">
        <v>0</v>
      </c>
      <c r="D251" s="36"/>
      <c r="E251" s="36" t="s">
        <v>470</v>
      </c>
      <c r="F251" s="36" t="s">
        <v>1</v>
      </c>
      <c r="G251" s="36"/>
    </row>
    <row r="252" spans="1:7" ht="90" customHeight="1" x14ac:dyDescent="0.25">
      <c r="A252" s="17"/>
      <c r="B252" s="36" t="s">
        <v>582</v>
      </c>
      <c r="C252" s="36" t="s">
        <v>0</v>
      </c>
      <c r="D252" s="36"/>
      <c r="E252" s="36" t="s">
        <v>492</v>
      </c>
      <c r="F252" s="36" t="s">
        <v>1</v>
      </c>
      <c r="G252" s="36" t="s">
        <v>982</v>
      </c>
    </row>
    <row r="253" spans="1:7" ht="45" customHeight="1" x14ac:dyDescent="0.25">
      <c r="A253" s="17"/>
      <c r="B253" s="36" t="s">
        <v>583</v>
      </c>
      <c r="C253" s="36" t="s">
        <v>0</v>
      </c>
      <c r="D253" s="36"/>
      <c r="E253" s="36" t="s">
        <v>342</v>
      </c>
      <c r="F253" s="36" t="s">
        <v>1</v>
      </c>
      <c r="G253" s="36" t="s">
        <v>968</v>
      </c>
    </row>
    <row r="254" spans="1:7" ht="135" customHeight="1" x14ac:dyDescent="0.25">
      <c r="A254" s="17"/>
      <c r="B254" s="36" t="s">
        <v>584</v>
      </c>
      <c r="C254" s="36" t="s">
        <v>3084</v>
      </c>
      <c r="D254" s="36"/>
      <c r="E254" s="36" t="s">
        <v>471</v>
      </c>
      <c r="F254" s="36" t="s">
        <v>1</v>
      </c>
      <c r="G254" s="36"/>
    </row>
    <row r="255" spans="1:7" ht="45" customHeight="1" x14ac:dyDescent="0.25">
      <c r="A255" s="17"/>
      <c r="B255" s="36" t="s">
        <v>585</v>
      </c>
      <c r="C255" s="36" t="s">
        <v>0</v>
      </c>
      <c r="D255" s="36"/>
      <c r="E255" s="36" t="s">
        <v>345</v>
      </c>
      <c r="F255" s="36" t="s">
        <v>1</v>
      </c>
      <c r="G255" s="36" t="s">
        <v>982</v>
      </c>
    </row>
    <row r="256" spans="1:7" ht="45" customHeight="1" x14ac:dyDescent="0.25">
      <c r="A256" s="17"/>
      <c r="B256" s="36" t="s">
        <v>586</v>
      </c>
      <c r="C256" s="36" t="s">
        <v>0</v>
      </c>
      <c r="D256" s="36"/>
      <c r="E256" s="36" t="s">
        <v>493</v>
      </c>
      <c r="F256" s="36" t="s">
        <v>1</v>
      </c>
      <c r="G256" s="36" t="s">
        <v>968</v>
      </c>
    </row>
    <row r="257" spans="1:14" ht="45" customHeight="1" x14ac:dyDescent="0.25">
      <c r="A257" s="17"/>
      <c r="B257" s="36" t="s">
        <v>587</v>
      </c>
      <c r="C257" s="36" t="s">
        <v>0</v>
      </c>
      <c r="D257" s="36"/>
      <c r="E257" s="36" t="s">
        <v>472</v>
      </c>
      <c r="F257" s="36" t="s">
        <v>1</v>
      </c>
      <c r="G257" s="36"/>
    </row>
    <row r="258" spans="1:14" s="6" customFormat="1" ht="45" customHeight="1" x14ac:dyDescent="0.25">
      <c r="A258" s="17"/>
      <c r="B258" s="36" t="s">
        <v>588</v>
      </c>
      <c r="C258" s="36" t="s">
        <v>0</v>
      </c>
      <c r="D258" s="36"/>
      <c r="E258" s="36" t="s">
        <v>494</v>
      </c>
      <c r="F258" s="36" t="s">
        <v>1</v>
      </c>
      <c r="G258" s="36" t="s">
        <v>982</v>
      </c>
      <c r="H258" s="20"/>
      <c r="I258" s="20"/>
      <c r="J258" s="20"/>
      <c r="K258" s="20"/>
      <c r="L258" s="20"/>
      <c r="M258" s="20"/>
      <c r="N258" s="20"/>
    </row>
    <row r="259" spans="1:14" ht="90" customHeight="1" x14ac:dyDescent="0.25">
      <c r="A259" s="17"/>
      <c r="B259" s="36" t="s">
        <v>589</v>
      </c>
      <c r="C259" s="36" t="s">
        <v>343</v>
      </c>
      <c r="D259" s="36"/>
      <c r="E259" s="36" t="s">
        <v>346</v>
      </c>
      <c r="F259" s="36" t="s">
        <v>1</v>
      </c>
      <c r="G259" s="36"/>
    </row>
    <row r="260" spans="1:14" ht="135" customHeight="1" x14ac:dyDescent="0.25">
      <c r="A260" s="17"/>
      <c r="B260" s="36" t="s">
        <v>590</v>
      </c>
      <c r="C260" s="36" t="s">
        <v>3318</v>
      </c>
      <c r="D260" s="36"/>
      <c r="E260" s="36" t="s">
        <v>347</v>
      </c>
      <c r="F260" s="36" t="s">
        <v>1</v>
      </c>
      <c r="G260" s="36"/>
    </row>
    <row r="261" spans="1:14" ht="150" customHeight="1" x14ac:dyDescent="0.25">
      <c r="A261" s="17"/>
      <c r="B261" s="36" t="s">
        <v>591</v>
      </c>
      <c r="C261" s="36" t="s">
        <v>344</v>
      </c>
      <c r="D261" s="36"/>
      <c r="E261" s="36" t="s">
        <v>348</v>
      </c>
      <c r="F261" s="36" t="s">
        <v>2</v>
      </c>
      <c r="G261" s="36"/>
    </row>
    <row r="262" spans="1:14" ht="210" customHeight="1" x14ac:dyDescent="0.25">
      <c r="A262" s="17"/>
      <c r="B262" s="36" t="s">
        <v>592</v>
      </c>
      <c r="C262" s="36" t="s">
        <v>349</v>
      </c>
      <c r="D262" s="36"/>
      <c r="E262" s="36" t="s">
        <v>353</v>
      </c>
      <c r="F262" s="36" t="s">
        <v>2</v>
      </c>
      <c r="G262" s="36"/>
    </row>
    <row r="263" spans="1:14" ht="285" customHeight="1" x14ac:dyDescent="0.25">
      <c r="A263" s="17"/>
      <c r="B263" s="36" t="s">
        <v>593</v>
      </c>
      <c r="C263" s="36" t="s">
        <v>349</v>
      </c>
      <c r="D263" s="36"/>
      <c r="E263" s="36" t="s">
        <v>354</v>
      </c>
      <c r="F263" s="36" t="s">
        <v>2</v>
      </c>
      <c r="G263" s="36" t="s">
        <v>974</v>
      </c>
    </row>
    <row r="264" spans="1:14" ht="75" customHeight="1" x14ac:dyDescent="0.25">
      <c r="A264" s="17"/>
      <c r="B264" s="36" t="s">
        <v>594</v>
      </c>
      <c r="C264" s="36" t="s">
        <v>350</v>
      </c>
      <c r="D264" s="36"/>
      <c r="E264" s="36" t="s">
        <v>355</v>
      </c>
      <c r="F264" s="36" t="s">
        <v>1</v>
      </c>
      <c r="G264" s="36"/>
    </row>
    <row r="265" spans="1:14" ht="90" customHeight="1" x14ac:dyDescent="0.25">
      <c r="A265" s="17"/>
      <c r="B265" s="36" t="s">
        <v>595</v>
      </c>
      <c r="C265" s="36" t="s">
        <v>1127</v>
      </c>
      <c r="D265" s="36"/>
      <c r="E265" s="36" t="s">
        <v>473</v>
      </c>
      <c r="F265" s="36" t="s">
        <v>1</v>
      </c>
      <c r="G265" s="36" t="s">
        <v>1364</v>
      </c>
    </row>
    <row r="266" spans="1:14" ht="390" customHeight="1" x14ac:dyDescent="0.25">
      <c r="A266" s="17"/>
      <c r="B266" s="36" t="s">
        <v>596</v>
      </c>
      <c r="C266" s="36" t="s">
        <v>351</v>
      </c>
      <c r="D266" s="36"/>
      <c r="E266" s="36" t="s">
        <v>474</v>
      </c>
      <c r="F266" s="36" t="s">
        <v>1</v>
      </c>
      <c r="G266" s="36"/>
    </row>
    <row r="267" spans="1:14" ht="409.5" customHeight="1" x14ac:dyDescent="0.25">
      <c r="A267" s="17"/>
      <c r="B267" s="36" t="s">
        <v>1204</v>
      </c>
      <c r="C267" s="36" t="s">
        <v>352</v>
      </c>
      <c r="D267" s="36"/>
      <c r="E267" s="36" t="s">
        <v>356</v>
      </c>
      <c r="F267" s="36" t="s">
        <v>1</v>
      </c>
      <c r="G267" s="36"/>
    </row>
    <row r="268" spans="1:14" ht="45" customHeight="1" x14ac:dyDescent="0.25">
      <c r="A268" s="17"/>
      <c r="B268" s="36" t="s">
        <v>597</v>
      </c>
      <c r="C268" s="36" t="s">
        <v>1127</v>
      </c>
      <c r="D268" s="36"/>
      <c r="E268" s="36" t="s">
        <v>357</v>
      </c>
      <c r="F268" s="36" t="s">
        <v>1</v>
      </c>
      <c r="G268" s="36" t="s">
        <v>1365</v>
      </c>
    </row>
    <row r="269" spans="1:14" ht="45" customHeight="1" x14ac:dyDescent="0.25">
      <c r="A269" s="17"/>
      <c r="B269" s="36" t="s">
        <v>598</v>
      </c>
      <c r="C269" s="35" t="s">
        <v>1691</v>
      </c>
      <c r="D269" s="35"/>
      <c r="E269" s="39" t="s">
        <v>54</v>
      </c>
      <c r="F269" s="36" t="s">
        <v>1</v>
      </c>
      <c r="G269" s="36"/>
    </row>
    <row r="270" spans="1:14" ht="60" customHeight="1" x14ac:dyDescent="0.25">
      <c r="A270" s="17"/>
      <c r="B270" s="36" t="s">
        <v>599</v>
      </c>
      <c r="C270" s="36" t="s">
        <v>358</v>
      </c>
      <c r="D270" s="36"/>
      <c r="E270" s="36" t="s">
        <v>362</v>
      </c>
      <c r="F270" s="36" t="s">
        <v>2</v>
      </c>
      <c r="G270" s="36"/>
    </row>
    <row r="271" spans="1:14" ht="45" customHeight="1" x14ac:dyDescent="0.25">
      <c r="A271" s="17"/>
      <c r="B271" s="36" t="s">
        <v>600</v>
      </c>
      <c r="C271" s="36" t="s">
        <v>358</v>
      </c>
      <c r="D271" s="36"/>
      <c r="E271" s="36" t="s">
        <v>1689</v>
      </c>
      <c r="F271" s="36" t="s">
        <v>2</v>
      </c>
      <c r="G271" s="36" t="s">
        <v>1798</v>
      </c>
    </row>
    <row r="272" spans="1:14" ht="90" customHeight="1" x14ac:dyDescent="0.25">
      <c r="A272" s="17"/>
      <c r="B272" s="36" t="s">
        <v>601</v>
      </c>
      <c r="C272" s="36" t="s">
        <v>359</v>
      </c>
      <c r="D272" s="36"/>
      <c r="E272" s="36" t="s">
        <v>363</v>
      </c>
      <c r="F272" s="36" t="s">
        <v>1</v>
      </c>
      <c r="G272" s="36"/>
    </row>
    <row r="273" spans="1:14" ht="120" customHeight="1" x14ac:dyDescent="0.25">
      <c r="A273" s="17"/>
      <c r="B273" s="36" t="s">
        <v>602</v>
      </c>
      <c r="C273" s="36" t="s">
        <v>837</v>
      </c>
      <c r="D273" s="36"/>
      <c r="E273" s="36" t="s">
        <v>364</v>
      </c>
      <c r="F273" s="36" t="s">
        <v>2</v>
      </c>
      <c r="G273" s="36"/>
    </row>
    <row r="274" spans="1:14" ht="45" customHeight="1" x14ac:dyDescent="0.25">
      <c r="A274" s="17"/>
      <c r="B274" s="36" t="s">
        <v>1209</v>
      </c>
      <c r="C274" s="36" t="s">
        <v>392</v>
      </c>
      <c r="D274" s="36"/>
      <c r="E274" s="36" t="s">
        <v>167</v>
      </c>
      <c r="F274" s="36" t="s">
        <v>1</v>
      </c>
      <c r="G274" s="36"/>
    </row>
    <row r="275" spans="1:14" ht="45" customHeight="1" x14ac:dyDescent="0.25">
      <c r="A275" s="17"/>
      <c r="B275" s="36" t="s">
        <v>603</v>
      </c>
      <c r="C275" s="36" t="s">
        <v>360</v>
      </c>
      <c r="D275" s="36"/>
      <c r="E275" s="36" t="s">
        <v>365</v>
      </c>
      <c r="F275" s="36" t="s">
        <v>1</v>
      </c>
      <c r="G275" s="36"/>
    </row>
    <row r="276" spans="1:14" s="6" customFormat="1" ht="45" customHeight="1" x14ac:dyDescent="0.25">
      <c r="A276" s="17"/>
      <c r="B276" s="36" t="s">
        <v>604</v>
      </c>
      <c r="C276" s="36" t="s">
        <v>361</v>
      </c>
      <c r="D276" s="36"/>
      <c r="E276" s="36" t="s">
        <v>366</v>
      </c>
      <c r="F276" s="36" t="s">
        <v>1</v>
      </c>
      <c r="G276" s="36"/>
      <c r="H276" s="20"/>
      <c r="I276" s="20"/>
      <c r="J276" s="20"/>
      <c r="K276" s="20"/>
      <c r="L276" s="20"/>
      <c r="M276" s="20"/>
      <c r="N276" s="20"/>
    </row>
    <row r="277" spans="1:14" ht="45" customHeight="1" x14ac:dyDescent="0.25">
      <c r="A277" s="17"/>
      <c r="B277" s="36" t="s">
        <v>1222</v>
      </c>
      <c r="C277" s="36" t="s">
        <v>0</v>
      </c>
      <c r="D277" s="36"/>
      <c r="E277" s="36" t="s">
        <v>495</v>
      </c>
      <c r="F277" s="36" t="s">
        <v>1</v>
      </c>
      <c r="G277" s="36"/>
    </row>
    <row r="278" spans="1:14" ht="45" customHeight="1" x14ac:dyDescent="0.25">
      <c r="A278" s="17"/>
      <c r="B278" s="36" t="s">
        <v>605</v>
      </c>
      <c r="C278" s="36" t="s">
        <v>0</v>
      </c>
      <c r="D278" s="36"/>
      <c r="E278" s="36" t="s">
        <v>369</v>
      </c>
      <c r="F278" s="36" t="s">
        <v>1</v>
      </c>
      <c r="G278" s="36" t="s">
        <v>4393</v>
      </c>
    </row>
    <row r="279" spans="1:14" ht="45" customHeight="1" x14ac:dyDescent="0.25">
      <c r="A279" s="17"/>
      <c r="B279" s="36" t="s">
        <v>606</v>
      </c>
      <c r="C279" s="36" t="s">
        <v>0</v>
      </c>
      <c r="D279" s="36"/>
      <c r="E279" s="36" t="s">
        <v>370</v>
      </c>
      <c r="F279" s="36" t="s">
        <v>1</v>
      </c>
      <c r="G279" s="36"/>
    </row>
    <row r="280" spans="1:14" ht="45" customHeight="1" x14ac:dyDescent="0.25">
      <c r="A280" s="17"/>
      <c r="B280" s="36" t="s">
        <v>607</v>
      </c>
      <c r="C280" s="36" t="s">
        <v>0</v>
      </c>
      <c r="D280" s="36"/>
      <c r="E280" s="36" t="s">
        <v>371</v>
      </c>
      <c r="F280" s="36" t="s">
        <v>1</v>
      </c>
      <c r="G280" s="36"/>
    </row>
    <row r="281" spans="1:14" ht="45" customHeight="1" x14ac:dyDescent="0.25">
      <c r="A281" s="17"/>
      <c r="B281" s="36" t="s">
        <v>608</v>
      </c>
      <c r="C281" s="36" t="s">
        <v>175</v>
      </c>
      <c r="D281" s="36"/>
      <c r="E281" s="36" t="s">
        <v>475</v>
      </c>
      <c r="F281" s="36" t="s">
        <v>2</v>
      </c>
      <c r="G281" s="36"/>
    </row>
    <row r="282" spans="1:14" ht="45" customHeight="1" x14ac:dyDescent="0.25">
      <c r="A282" s="17"/>
      <c r="B282" s="36" t="s">
        <v>609</v>
      </c>
      <c r="C282" s="36" t="s">
        <v>367</v>
      </c>
      <c r="D282" s="36"/>
      <c r="E282" s="36" t="s">
        <v>372</v>
      </c>
      <c r="F282" s="36" t="s">
        <v>2</v>
      </c>
      <c r="G282" s="36"/>
    </row>
    <row r="283" spans="1:14" ht="45" customHeight="1" x14ac:dyDescent="0.25">
      <c r="A283" s="17"/>
      <c r="B283" s="36" t="s">
        <v>610</v>
      </c>
      <c r="C283" s="36" t="s">
        <v>368</v>
      </c>
      <c r="D283" s="36"/>
      <c r="E283" s="36" t="s">
        <v>496</v>
      </c>
      <c r="F283" s="36" t="s">
        <v>2</v>
      </c>
      <c r="G283" s="36"/>
    </row>
    <row r="284" spans="1:14" ht="30" customHeight="1" x14ac:dyDescent="0.25">
      <c r="A284" s="17"/>
      <c r="B284" s="36" t="s">
        <v>611</v>
      </c>
      <c r="C284" s="36" t="s">
        <v>374</v>
      </c>
      <c r="D284" s="36"/>
      <c r="E284" s="36" t="s">
        <v>373</v>
      </c>
      <c r="F284" s="36" t="s">
        <v>2</v>
      </c>
      <c r="G284" s="36"/>
    </row>
    <row r="285" spans="1:14" ht="45" customHeight="1" x14ac:dyDescent="0.25">
      <c r="A285" s="17"/>
      <c r="B285" s="36" t="s">
        <v>612</v>
      </c>
      <c r="C285" s="36" t="s">
        <v>375</v>
      </c>
      <c r="D285" s="36"/>
      <c r="E285" s="36" t="s">
        <v>378</v>
      </c>
      <c r="F285" s="36" t="s">
        <v>2</v>
      </c>
      <c r="G285" s="36"/>
    </row>
    <row r="286" spans="1:14" ht="30" customHeight="1" x14ac:dyDescent="0.25">
      <c r="A286" s="17"/>
      <c r="B286" s="36" t="s">
        <v>613</v>
      </c>
      <c r="C286" s="36" t="s">
        <v>376</v>
      </c>
      <c r="D286" s="36"/>
      <c r="E286" s="36" t="s">
        <v>477</v>
      </c>
      <c r="F286" s="36" t="s">
        <v>2</v>
      </c>
      <c r="G286" s="36"/>
    </row>
    <row r="287" spans="1:14" ht="45" customHeight="1" x14ac:dyDescent="0.25">
      <c r="A287" s="17"/>
      <c r="B287" s="36" t="s">
        <v>614</v>
      </c>
      <c r="C287" s="36" t="s">
        <v>377</v>
      </c>
      <c r="D287" s="36"/>
      <c r="E287" s="36" t="s">
        <v>497</v>
      </c>
      <c r="F287" s="36" t="s">
        <v>2</v>
      </c>
      <c r="G287" s="36"/>
    </row>
    <row r="288" spans="1:14" ht="45" customHeight="1" x14ac:dyDescent="0.25">
      <c r="A288" s="17"/>
      <c r="B288" s="36" t="s">
        <v>615</v>
      </c>
      <c r="C288" s="35" t="s">
        <v>1691</v>
      </c>
      <c r="D288" s="35"/>
      <c r="E288" s="36" t="s">
        <v>498</v>
      </c>
      <c r="F288" s="36" t="s">
        <v>2</v>
      </c>
      <c r="G288" s="36"/>
    </row>
    <row r="289" spans="1:7" ht="45" customHeight="1" x14ac:dyDescent="0.25">
      <c r="A289" s="17"/>
      <c r="B289" s="36" t="s">
        <v>616</v>
      </c>
      <c r="C289" s="35" t="s">
        <v>1691</v>
      </c>
      <c r="D289" s="35"/>
      <c r="E289" s="36" t="s">
        <v>379</v>
      </c>
      <c r="F289" s="36" t="s">
        <v>2</v>
      </c>
      <c r="G289" s="36" t="s">
        <v>1799</v>
      </c>
    </row>
    <row r="290" spans="1:7" ht="30" customHeight="1" x14ac:dyDescent="0.25">
      <c r="A290" s="17"/>
      <c r="B290" s="36" t="s">
        <v>617</v>
      </c>
      <c r="C290" s="35" t="s">
        <v>1691</v>
      </c>
      <c r="D290" s="35"/>
      <c r="E290" s="36" t="s">
        <v>499</v>
      </c>
      <c r="F290" s="36" t="s">
        <v>2</v>
      </c>
      <c r="G290" s="36"/>
    </row>
    <row r="291" spans="1:7" ht="45" customHeight="1" x14ac:dyDescent="0.25">
      <c r="A291" s="17"/>
      <c r="B291" s="36" t="s">
        <v>618</v>
      </c>
      <c r="C291" s="36" t="s">
        <v>0</v>
      </c>
      <c r="D291" s="36"/>
      <c r="E291" s="36" t="s">
        <v>380</v>
      </c>
      <c r="F291" s="36" t="s">
        <v>1</v>
      </c>
      <c r="G291" s="36"/>
    </row>
    <row r="292" spans="1:7" ht="45" customHeight="1" x14ac:dyDescent="0.25">
      <c r="A292" s="17"/>
      <c r="B292" s="36" t="s">
        <v>619</v>
      </c>
      <c r="C292" s="36" t="s">
        <v>0</v>
      </c>
      <c r="D292" s="36"/>
      <c r="E292" s="36" t="s">
        <v>381</v>
      </c>
      <c r="F292" s="36" t="s">
        <v>1</v>
      </c>
      <c r="G292" s="36" t="s">
        <v>1015</v>
      </c>
    </row>
    <row r="293" spans="1:7" ht="45" customHeight="1" x14ac:dyDescent="0.25">
      <c r="A293" s="17"/>
      <c r="B293" s="36" t="s">
        <v>620</v>
      </c>
      <c r="C293" s="36" t="s">
        <v>0</v>
      </c>
      <c r="D293" s="36"/>
      <c r="E293" s="36" t="s">
        <v>382</v>
      </c>
      <c r="F293" s="36" t="s">
        <v>1</v>
      </c>
      <c r="G293" s="36" t="s">
        <v>1242</v>
      </c>
    </row>
    <row r="294" spans="1:7" ht="225" customHeight="1" x14ac:dyDescent="0.25">
      <c r="A294" s="17"/>
      <c r="B294" s="36" t="s">
        <v>621</v>
      </c>
      <c r="C294" s="36" t="s">
        <v>837</v>
      </c>
      <c r="D294" s="36"/>
      <c r="E294" s="36" t="s">
        <v>383</v>
      </c>
      <c r="F294" s="36" t="s">
        <v>2</v>
      </c>
      <c r="G294" s="36"/>
    </row>
    <row r="295" spans="1:7" ht="45" customHeight="1" x14ac:dyDescent="0.25">
      <c r="A295" s="17"/>
      <c r="B295" s="36" t="s">
        <v>622</v>
      </c>
      <c r="C295" s="36" t="s">
        <v>124</v>
      </c>
      <c r="D295" s="36"/>
      <c r="E295" s="36" t="s">
        <v>384</v>
      </c>
      <c r="F295" s="36" t="s">
        <v>1</v>
      </c>
      <c r="G295" s="40" t="s">
        <v>4396</v>
      </c>
    </row>
    <row r="296" spans="1:7" ht="45" customHeight="1" x14ac:dyDescent="0.25">
      <c r="A296" s="17"/>
      <c r="B296" s="36" t="s">
        <v>623</v>
      </c>
      <c r="C296" s="36" t="s">
        <v>124</v>
      </c>
      <c r="D296" s="36"/>
      <c r="E296" s="36" t="s">
        <v>385</v>
      </c>
      <c r="F296" s="36" t="s">
        <v>1</v>
      </c>
      <c r="G296" s="36" t="s">
        <v>4392</v>
      </c>
    </row>
    <row r="297" spans="1:7" ht="45" customHeight="1" x14ac:dyDescent="0.25">
      <c r="A297" s="17"/>
      <c r="B297" s="36" t="s">
        <v>624</v>
      </c>
      <c r="C297" s="36" t="s">
        <v>124</v>
      </c>
      <c r="D297" s="36"/>
      <c r="E297" s="36" t="s">
        <v>386</v>
      </c>
      <c r="F297" s="36" t="s">
        <v>1</v>
      </c>
      <c r="G297" s="36"/>
    </row>
    <row r="298" spans="1:7" ht="45" customHeight="1" x14ac:dyDescent="0.25">
      <c r="A298" s="17"/>
      <c r="B298" s="36" t="s">
        <v>625</v>
      </c>
      <c r="C298" s="36" t="s">
        <v>124</v>
      </c>
      <c r="D298" s="36"/>
      <c r="E298" s="36" t="s">
        <v>387</v>
      </c>
      <c r="F298" s="36" t="s">
        <v>1</v>
      </c>
      <c r="G298" s="36" t="s">
        <v>1223</v>
      </c>
    </row>
    <row r="299" spans="1:7" ht="45" customHeight="1" x14ac:dyDescent="0.25">
      <c r="A299" s="17"/>
      <c r="B299" s="36" t="s">
        <v>626</v>
      </c>
      <c r="C299" s="36" t="s">
        <v>124</v>
      </c>
      <c r="D299" s="36"/>
      <c r="E299" s="36" t="s">
        <v>388</v>
      </c>
      <c r="F299" s="36" t="s">
        <v>1</v>
      </c>
      <c r="G299" s="36" t="s">
        <v>4391</v>
      </c>
    </row>
    <row r="300" spans="1:7" ht="45" customHeight="1" x14ac:dyDescent="0.25">
      <c r="A300" s="17"/>
      <c r="B300" s="36" t="s">
        <v>627</v>
      </c>
      <c r="C300" s="36" t="s">
        <v>124</v>
      </c>
      <c r="D300" s="36"/>
      <c r="E300" s="36" t="s">
        <v>389</v>
      </c>
      <c r="F300" s="36" t="s">
        <v>1</v>
      </c>
      <c r="G300" s="36"/>
    </row>
    <row r="301" spans="1:7" ht="45" customHeight="1" x14ac:dyDescent="0.25">
      <c r="A301" s="17"/>
      <c r="B301" s="36" t="s">
        <v>628</v>
      </c>
      <c r="C301" s="36" t="s">
        <v>124</v>
      </c>
      <c r="D301" s="36"/>
      <c r="E301" s="36" t="s">
        <v>500</v>
      </c>
      <c r="F301" s="36" t="s">
        <v>1</v>
      </c>
      <c r="G301" s="36" t="s">
        <v>1223</v>
      </c>
    </row>
    <row r="302" spans="1:7" ht="105" customHeight="1" x14ac:dyDescent="0.25">
      <c r="A302" s="17"/>
      <c r="B302" s="36" t="s">
        <v>629</v>
      </c>
      <c r="C302" s="36" t="s">
        <v>390</v>
      </c>
      <c r="D302" s="36"/>
      <c r="E302" s="36" t="s">
        <v>394</v>
      </c>
      <c r="F302" s="36" t="s">
        <v>1</v>
      </c>
      <c r="G302" s="36"/>
    </row>
    <row r="303" spans="1:7" ht="375" customHeight="1" x14ac:dyDescent="0.25">
      <c r="A303" s="17"/>
      <c r="B303" s="36" t="s">
        <v>630</v>
      </c>
      <c r="C303" s="36" t="s">
        <v>4</v>
      </c>
      <c r="D303" s="36"/>
      <c r="E303" s="36" t="s">
        <v>400</v>
      </c>
      <c r="F303" s="36" t="s">
        <v>2</v>
      </c>
      <c r="G303" s="36"/>
    </row>
    <row r="304" spans="1:7" ht="45" customHeight="1" x14ac:dyDescent="0.25">
      <c r="A304" s="17"/>
      <c r="B304" s="36" t="s">
        <v>631</v>
      </c>
      <c r="C304" s="35" t="s">
        <v>1691</v>
      </c>
      <c r="D304" s="35"/>
      <c r="E304" s="36" t="s">
        <v>395</v>
      </c>
      <c r="F304" s="36" t="s">
        <v>1</v>
      </c>
      <c r="G304" s="36"/>
    </row>
    <row r="305" spans="1:7" ht="45" customHeight="1" x14ac:dyDescent="0.25">
      <c r="A305" s="17"/>
      <c r="B305" s="36" t="s">
        <v>632</v>
      </c>
      <c r="C305" s="36" t="s">
        <v>391</v>
      </c>
      <c r="D305" s="36"/>
      <c r="E305" s="36" t="s">
        <v>396</v>
      </c>
      <c r="F305" s="36" t="s">
        <v>1</v>
      </c>
      <c r="G305" s="36"/>
    </row>
    <row r="306" spans="1:7" ht="45" customHeight="1" x14ac:dyDescent="0.25">
      <c r="A306" s="17"/>
      <c r="B306" s="36" t="s">
        <v>633</v>
      </c>
      <c r="C306" s="35" t="s">
        <v>1691</v>
      </c>
      <c r="D306" s="35"/>
      <c r="E306" s="36" t="s">
        <v>397</v>
      </c>
      <c r="F306" s="36" t="s">
        <v>1</v>
      </c>
      <c r="G306" s="36"/>
    </row>
    <row r="307" spans="1:7" ht="45" customHeight="1" x14ac:dyDescent="0.25">
      <c r="A307" s="17"/>
      <c r="B307" s="36" t="s">
        <v>634</v>
      </c>
      <c r="C307" s="36" t="s">
        <v>393</v>
      </c>
      <c r="D307" s="36"/>
      <c r="E307" s="36" t="s">
        <v>398</v>
      </c>
      <c r="F307" s="36" t="s">
        <v>1</v>
      </c>
      <c r="G307" s="36"/>
    </row>
    <row r="308" spans="1:7" ht="45" customHeight="1" x14ac:dyDescent="0.25">
      <c r="A308" s="17"/>
      <c r="B308" s="36" t="s">
        <v>635</v>
      </c>
      <c r="C308" s="35" t="s">
        <v>60</v>
      </c>
      <c r="D308" s="35"/>
      <c r="E308" s="36" t="s">
        <v>399</v>
      </c>
      <c r="F308" s="36" t="s">
        <v>1</v>
      </c>
      <c r="G308" s="36"/>
    </row>
    <row r="309" spans="1:7" ht="30" customHeight="1" x14ac:dyDescent="0.25">
      <c r="A309" s="17"/>
      <c r="B309" s="36" t="s">
        <v>636</v>
      </c>
      <c r="C309" s="36" t="s">
        <v>401</v>
      </c>
      <c r="D309" s="36"/>
      <c r="E309" s="36" t="s">
        <v>406</v>
      </c>
      <c r="F309" s="36" t="s">
        <v>2</v>
      </c>
      <c r="G309" s="36"/>
    </row>
    <row r="310" spans="1:7" ht="30" customHeight="1" x14ac:dyDescent="0.25">
      <c r="A310" s="17"/>
      <c r="B310" s="36" t="s">
        <v>637</v>
      </c>
      <c r="C310" s="36" t="s">
        <v>402</v>
      </c>
      <c r="D310" s="36"/>
      <c r="E310" s="36" t="s">
        <v>407</v>
      </c>
      <c r="F310" s="36" t="s">
        <v>2</v>
      </c>
      <c r="G310" s="36"/>
    </row>
    <row r="311" spans="1:7" ht="30" customHeight="1" x14ac:dyDescent="0.25">
      <c r="A311" s="17"/>
      <c r="B311" s="36" t="s">
        <v>638</v>
      </c>
      <c r="C311" s="36" t="s">
        <v>376</v>
      </c>
      <c r="D311" s="36"/>
      <c r="E311" s="36" t="s">
        <v>408</v>
      </c>
      <c r="F311" s="36" t="s">
        <v>2</v>
      </c>
      <c r="G311" s="36"/>
    </row>
    <row r="312" spans="1:7" ht="30" customHeight="1" x14ac:dyDescent="0.25">
      <c r="A312" s="17"/>
      <c r="B312" s="36" t="s">
        <v>639</v>
      </c>
      <c r="C312" s="36" t="s">
        <v>1727</v>
      </c>
      <c r="D312" s="36"/>
      <c r="E312" s="36" t="s">
        <v>410</v>
      </c>
      <c r="F312" s="36" t="s">
        <v>2</v>
      </c>
      <c r="G312" s="36"/>
    </row>
    <row r="313" spans="1:7" ht="30" customHeight="1" x14ac:dyDescent="0.25">
      <c r="A313" s="17"/>
      <c r="B313" s="36" t="s">
        <v>640</v>
      </c>
      <c r="C313" s="36" t="s">
        <v>403</v>
      </c>
      <c r="D313" s="36"/>
      <c r="E313" s="36" t="s">
        <v>409</v>
      </c>
      <c r="F313" s="36" t="s">
        <v>2</v>
      </c>
      <c r="G313" s="36"/>
    </row>
    <row r="314" spans="1:7" ht="30" customHeight="1" x14ac:dyDescent="0.25">
      <c r="A314" s="17"/>
      <c r="B314" s="36" t="s">
        <v>641</v>
      </c>
      <c r="C314" s="36" t="s">
        <v>404</v>
      </c>
      <c r="D314" s="36"/>
      <c r="E314" s="36" t="s">
        <v>411</v>
      </c>
      <c r="F314" s="36" t="s">
        <v>2</v>
      </c>
      <c r="G314" s="36"/>
    </row>
    <row r="315" spans="1:7" ht="30" customHeight="1" x14ac:dyDescent="0.25">
      <c r="A315" s="17"/>
      <c r="B315" s="36" t="s">
        <v>642</v>
      </c>
      <c r="C315" s="36" t="s">
        <v>1216</v>
      </c>
      <c r="D315" s="36"/>
      <c r="E315" s="36" t="s">
        <v>412</v>
      </c>
      <c r="F315" s="36" t="s">
        <v>2</v>
      </c>
      <c r="G315" s="36"/>
    </row>
    <row r="316" spans="1:7" ht="30" customHeight="1" x14ac:dyDescent="0.25">
      <c r="A316" s="17"/>
      <c r="B316" s="36" t="s">
        <v>643</v>
      </c>
      <c r="C316" s="36" t="s">
        <v>405</v>
      </c>
      <c r="D316" s="36"/>
      <c r="E316" s="36" t="s">
        <v>413</v>
      </c>
      <c r="F316" s="36" t="s">
        <v>2</v>
      </c>
      <c r="G316" s="36"/>
    </row>
    <row r="317" spans="1:7" ht="30" customHeight="1" x14ac:dyDescent="0.25">
      <c r="A317" s="17"/>
      <c r="B317" s="36" t="s">
        <v>644</v>
      </c>
      <c r="C317" s="36" t="s">
        <v>414</v>
      </c>
      <c r="D317" s="36"/>
      <c r="E317" s="36" t="s">
        <v>419</v>
      </c>
      <c r="F317" s="36" t="s">
        <v>2</v>
      </c>
      <c r="G317" s="36"/>
    </row>
    <row r="318" spans="1:7" ht="30" customHeight="1" x14ac:dyDescent="0.25">
      <c r="A318" s="17"/>
      <c r="B318" s="36" t="s">
        <v>645</v>
      </c>
      <c r="C318" s="36" t="s">
        <v>415</v>
      </c>
      <c r="D318" s="36"/>
      <c r="E318" s="36" t="s">
        <v>420</v>
      </c>
      <c r="F318" s="36" t="s">
        <v>2</v>
      </c>
      <c r="G318" s="36"/>
    </row>
    <row r="319" spans="1:7" ht="30" customHeight="1" x14ac:dyDescent="0.25">
      <c r="A319" s="17"/>
      <c r="B319" s="36" t="s">
        <v>646</v>
      </c>
      <c r="C319" s="36" t="s">
        <v>1240</v>
      </c>
      <c r="D319" s="36"/>
      <c r="E319" s="36" t="s">
        <v>421</v>
      </c>
      <c r="F319" s="36" t="s">
        <v>2</v>
      </c>
      <c r="G319" s="36"/>
    </row>
    <row r="320" spans="1:7" ht="30" customHeight="1" x14ac:dyDescent="0.25">
      <c r="A320" s="17"/>
      <c r="B320" s="36" t="s">
        <v>647</v>
      </c>
      <c r="C320" s="36" t="s">
        <v>1690</v>
      </c>
      <c r="D320" s="36"/>
      <c r="E320" s="36" t="s">
        <v>422</v>
      </c>
      <c r="F320" s="36" t="s">
        <v>2</v>
      </c>
      <c r="G320" s="36"/>
    </row>
    <row r="321" spans="1:7" ht="30" customHeight="1" x14ac:dyDescent="0.25">
      <c r="A321" s="17"/>
      <c r="B321" s="36" t="s">
        <v>648</v>
      </c>
      <c r="C321" s="36" t="s">
        <v>416</v>
      </c>
      <c r="D321" s="36"/>
      <c r="E321" s="36" t="s">
        <v>423</v>
      </c>
      <c r="F321" s="36" t="s">
        <v>2</v>
      </c>
      <c r="G321" s="36"/>
    </row>
    <row r="322" spans="1:7" ht="30" customHeight="1" x14ac:dyDescent="0.25">
      <c r="A322" s="17"/>
      <c r="B322" s="36" t="s">
        <v>649</v>
      </c>
      <c r="C322" s="36" t="s">
        <v>367</v>
      </c>
      <c r="D322" s="36"/>
      <c r="E322" s="36" t="s">
        <v>424</v>
      </c>
      <c r="F322" s="36" t="s">
        <v>2</v>
      </c>
      <c r="G322" s="36"/>
    </row>
    <row r="323" spans="1:7" ht="30" customHeight="1" x14ac:dyDescent="0.25">
      <c r="A323" s="17"/>
      <c r="B323" s="36" t="s">
        <v>650</v>
      </c>
      <c r="C323" s="36" t="s">
        <v>417</v>
      </c>
      <c r="D323" s="36"/>
      <c r="E323" s="36" t="s">
        <v>425</v>
      </c>
      <c r="F323" s="36" t="s">
        <v>2</v>
      </c>
      <c r="G323" s="36"/>
    </row>
    <row r="324" spans="1:7" ht="30" customHeight="1" x14ac:dyDescent="0.25">
      <c r="A324" s="17"/>
      <c r="B324" s="36" t="s">
        <v>651</v>
      </c>
      <c r="C324" s="36" t="s">
        <v>418</v>
      </c>
      <c r="D324" s="36"/>
      <c r="E324" s="36" t="s">
        <v>426</v>
      </c>
      <c r="F324" s="36" t="s">
        <v>2</v>
      </c>
      <c r="G324" s="36"/>
    </row>
    <row r="325" spans="1:7" ht="30" customHeight="1" x14ac:dyDescent="0.25">
      <c r="A325" s="17"/>
      <c r="B325" s="36" t="s">
        <v>652</v>
      </c>
      <c r="C325" s="36" t="s">
        <v>427</v>
      </c>
      <c r="D325" s="36"/>
      <c r="E325" s="36" t="s">
        <v>433</v>
      </c>
      <c r="F325" s="36" t="s">
        <v>2</v>
      </c>
      <c r="G325" s="36"/>
    </row>
    <row r="326" spans="1:7" ht="30" customHeight="1" x14ac:dyDescent="0.25">
      <c r="A326" s="17"/>
      <c r="B326" s="36" t="s">
        <v>653</v>
      </c>
      <c r="C326" s="36" t="s">
        <v>375</v>
      </c>
      <c r="D326" s="36"/>
      <c r="E326" s="36" t="s">
        <v>434</v>
      </c>
      <c r="F326" s="36" t="s">
        <v>2</v>
      </c>
      <c r="G326" s="36"/>
    </row>
    <row r="327" spans="1:7" ht="30" customHeight="1" x14ac:dyDescent="0.25">
      <c r="A327" s="17"/>
      <c r="B327" s="36" t="s">
        <v>654</v>
      </c>
      <c r="C327" s="36" t="s">
        <v>428</v>
      </c>
      <c r="D327" s="36"/>
      <c r="E327" s="36" t="s">
        <v>435</v>
      </c>
      <c r="F327" s="36" t="s">
        <v>2</v>
      </c>
      <c r="G327" s="36"/>
    </row>
    <row r="328" spans="1:7" ht="30" customHeight="1" x14ac:dyDescent="0.25">
      <c r="A328" s="17"/>
      <c r="B328" s="36" t="s">
        <v>655</v>
      </c>
      <c r="C328" s="36" t="s">
        <v>429</v>
      </c>
      <c r="D328" s="36"/>
      <c r="E328" s="36" t="s">
        <v>436</v>
      </c>
      <c r="F328" s="36" t="s">
        <v>2</v>
      </c>
      <c r="G328" s="36"/>
    </row>
    <row r="329" spans="1:7" ht="30" customHeight="1" x14ac:dyDescent="0.25">
      <c r="A329" s="17"/>
      <c r="B329" s="36" t="s">
        <v>656</v>
      </c>
      <c r="C329" s="36" t="s">
        <v>368</v>
      </c>
      <c r="D329" s="36"/>
      <c r="E329" s="36" t="s">
        <v>437</v>
      </c>
      <c r="F329" s="36" t="s">
        <v>2</v>
      </c>
      <c r="G329" s="36"/>
    </row>
    <row r="330" spans="1:7" ht="30" customHeight="1" x14ac:dyDescent="0.25">
      <c r="A330" s="17"/>
      <c r="B330" s="36" t="s">
        <v>657</v>
      </c>
      <c r="C330" s="36" t="s">
        <v>430</v>
      </c>
      <c r="D330" s="36"/>
      <c r="E330" s="36" t="s">
        <v>438</v>
      </c>
      <c r="F330" s="36" t="s">
        <v>2</v>
      </c>
      <c r="G330" s="36"/>
    </row>
    <row r="331" spans="1:7" ht="30" customHeight="1" x14ac:dyDescent="0.25">
      <c r="A331" s="17"/>
      <c r="B331" s="36" t="s">
        <v>658</v>
      </c>
      <c r="C331" s="36" t="s">
        <v>431</v>
      </c>
      <c r="D331" s="36"/>
      <c r="E331" s="36" t="s">
        <v>439</v>
      </c>
      <c r="F331" s="36" t="s">
        <v>2</v>
      </c>
      <c r="G331" s="36"/>
    </row>
    <row r="332" spans="1:7" ht="30" customHeight="1" x14ac:dyDescent="0.25">
      <c r="A332" s="17"/>
      <c r="B332" s="36" t="s">
        <v>659</v>
      </c>
      <c r="C332" s="36" t="s">
        <v>432</v>
      </c>
      <c r="D332" s="36"/>
      <c r="E332" s="36" t="s">
        <v>443</v>
      </c>
      <c r="F332" s="36" t="s">
        <v>2</v>
      </c>
      <c r="G332" s="36"/>
    </row>
    <row r="333" spans="1:7" ht="30" customHeight="1" x14ac:dyDescent="0.25">
      <c r="A333" s="17"/>
      <c r="B333" s="36" t="s">
        <v>660</v>
      </c>
      <c r="C333" s="36" t="s">
        <v>440</v>
      </c>
      <c r="D333" s="36"/>
      <c r="E333" s="36" t="s">
        <v>444</v>
      </c>
      <c r="F333" s="36" t="s">
        <v>2</v>
      </c>
      <c r="G333" s="36"/>
    </row>
    <row r="334" spans="1:7" ht="30" customHeight="1" x14ac:dyDescent="0.25">
      <c r="A334" s="17"/>
      <c r="B334" s="36" t="s">
        <v>661</v>
      </c>
      <c r="C334" s="36" t="s">
        <v>441</v>
      </c>
      <c r="D334" s="36"/>
      <c r="E334" s="36" t="s">
        <v>445</v>
      </c>
      <c r="F334" s="36" t="s">
        <v>2</v>
      </c>
      <c r="G334" s="36"/>
    </row>
    <row r="335" spans="1:7" ht="45" customHeight="1" x14ac:dyDescent="0.25">
      <c r="A335" s="17"/>
      <c r="B335" s="36" t="s">
        <v>662</v>
      </c>
      <c r="C335" s="36" t="s">
        <v>376</v>
      </c>
      <c r="D335" s="36"/>
      <c r="E335" s="36" t="s">
        <v>446</v>
      </c>
      <c r="F335" s="36" t="s">
        <v>1</v>
      </c>
      <c r="G335" s="36"/>
    </row>
    <row r="336" spans="1:7" ht="45" customHeight="1" x14ac:dyDescent="0.25">
      <c r="A336" s="17"/>
      <c r="B336" s="36" t="s">
        <v>663</v>
      </c>
      <c r="C336" s="36" t="s">
        <v>376</v>
      </c>
      <c r="D336" s="36"/>
      <c r="E336" s="36" t="s">
        <v>447</v>
      </c>
      <c r="F336" s="36" t="s">
        <v>1</v>
      </c>
      <c r="G336" s="36"/>
    </row>
    <row r="337" spans="1:7" ht="30" customHeight="1" x14ac:dyDescent="0.25">
      <c r="A337" s="17"/>
      <c r="B337" s="36" t="s">
        <v>664</v>
      </c>
      <c r="C337" s="36" t="s">
        <v>1217</v>
      </c>
      <c r="D337" s="36"/>
      <c r="E337" s="36" t="s">
        <v>448</v>
      </c>
      <c r="F337" s="36" t="s">
        <v>2</v>
      </c>
      <c r="G337" s="36"/>
    </row>
    <row r="338" spans="1:7" ht="45" customHeight="1" x14ac:dyDescent="0.25">
      <c r="A338" s="17"/>
      <c r="B338" s="36" t="s">
        <v>665</v>
      </c>
      <c r="C338" s="36" t="s">
        <v>476</v>
      </c>
      <c r="D338" s="36"/>
      <c r="E338" s="36" t="s">
        <v>449</v>
      </c>
      <c r="F338" s="36" t="s">
        <v>1</v>
      </c>
      <c r="G338" s="36" t="s">
        <v>1800</v>
      </c>
    </row>
    <row r="339" spans="1:7" ht="409.5" customHeight="1" x14ac:dyDescent="0.25">
      <c r="A339" s="17"/>
      <c r="B339" s="36" t="s">
        <v>666</v>
      </c>
      <c r="C339" s="36" t="s">
        <v>442</v>
      </c>
      <c r="D339" s="36"/>
      <c r="E339" s="36" t="s">
        <v>450</v>
      </c>
      <c r="F339" s="36" t="s">
        <v>1</v>
      </c>
      <c r="G339" s="36"/>
    </row>
    <row r="340" spans="1:7" ht="180" customHeight="1" x14ac:dyDescent="0.25">
      <c r="A340" s="17"/>
      <c r="B340" s="36" t="s">
        <v>667</v>
      </c>
      <c r="C340" s="36" t="s">
        <v>269</v>
      </c>
      <c r="D340" s="36"/>
      <c r="E340" s="36" t="s">
        <v>451</v>
      </c>
      <c r="F340" s="36" t="s">
        <v>1</v>
      </c>
      <c r="G340" s="36"/>
    </row>
    <row r="341" spans="1:7" ht="45" customHeight="1" x14ac:dyDescent="0.25">
      <c r="A341" s="17"/>
      <c r="B341" s="36" t="s">
        <v>668</v>
      </c>
      <c r="C341" s="36" t="s">
        <v>367</v>
      </c>
      <c r="D341" s="36"/>
      <c r="E341" s="36" t="s">
        <v>453</v>
      </c>
      <c r="F341" s="36" t="s">
        <v>1</v>
      </c>
      <c r="G341" s="36"/>
    </row>
    <row r="342" spans="1:7" ht="90" customHeight="1" x14ac:dyDescent="0.25">
      <c r="A342" s="17"/>
      <c r="B342" s="36" t="s">
        <v>669</v>
      </c>
      <c r="C342" s="36" t="s">
        <v>0</v>
      </c>
      <c r="D342" s="36"/>
      <c r="E342" s="36" t="s">
        <v>167</v>
      </c>
      <c r="F342" s="36" t="s">
        <v>1</v>
      </c>
      <c r="G342" s="36"/>
    </row>
    <row r="343" spans="1:7" ht="30" customHeight="1" x14ac:dyDescent="0.25">
      <c r="A343" s="17"/>
      <c r="B343" s="36" t="s">
        <v>670</v>
      </c>
      <c r="C343" s="36" t="s">
        <v>0</v>
      </c>
      <c r="D343" s="36"/>
      <c r="E343" s="36" t="s">
        <v>454</v>
      </c>
      <c r="F343" s="36" t="s">
        <v>2</v>
      </c>
      <c r="G343" s="36"/>
    </row>
    <row r="344" spans="1:7" ht="30" customHeight="1" x14ac:dyDescent="0.25">
      <c r="A344" s="17"/>
      <c r="B344" s="36" t="s">
        <v>671</v>
      </c>
      <c r="C344" s="36" t="s">
        <v>0</v>
      </c>
      <c r="D344" s="36"/>
      <c r="E344" s="36" t="s">
        <v>455</v>
      </c>
      <c r="F344" s="36" t="s">
        <v>2</v>
      </c>
      <c r="G344" s="36" t="s">
        <v>1242</v>
      </c>
    </row>
    <row r="345" spans="1:7" ht="45" customHeight="1" x14ac:dyDescent="0.25">
      <c r="A345" s="17"/>
      <c r="B345" s="36" t="s">
        <v>672</v>
      </c>
      <c r="C345" s="36" t="s">
        <v>0</v>
      </c>
      <c r="D345" s="36"/>
      <c r="E345" s="36" t="s">
        <v>456</v>
      </c>
      <c r="F345" s="36" t="s">
        <v>2</v>
      </c>
      <c r="G345" s="36"/>
    </row>
    <row r="346" spans="1:7" ht="45" customHeight="1" x14ac:dyDescent="0.25">
      <c r="A346" s="17"/>
      <c r="B346" s="36" t="s">
        <v>673</v>
      </c>
      <c r="C346" s="36" t="s">
        <v>0</v>
      </c>
      <c r="D346" s="36"/>
      <c r="E346" s="36" t="s">
        <v>457</v>
      </c>
      <c r="F346" s="36" t="s">
        <v>1</v>
      </c>
      <c r="G346" s="36" t="s">
        <v>1801</v>
      </c>
    </row>
    <row r="347" spans="1:7" ht="45" customHeight="1" x14ac:dyDescent="0.25">
      <c r="A347" s="17"/>
      <c r="B347" s="36" t="s">
        <v>674</v>
      </c>
      <c r="C347" s="36" t="s">
        <v>452</v>
      </c>
      <c r="D347" s="36"/>
      <c r="E347" s="36" t="s">
        <v>458</v>
      </c>
      <c r="F347" s="36" t="s">
        <v>1</v>
      </c>
      <c r="G347" s="36"/>
    </row>
    <row r="348" spans="1:7" ht="60" customHeight="1" x14ac:dyDescent="0.25">
      <c r="A348" s="17"/>
      <c r="B348" s="36" t="s">
        <v>675</v>
      </c>
      <c r="C348" s="36" t="s">
        <v>0</v>
      </c>
      <c r="D348" s="36"/>
      <c r="E348" s="36" t="s">
        <v>459</v>
      </c>
      <c r="F348" s="36" t="s">
        <v>1</v>
      </c>
      <c r="G348" s="36"/>
    </row>
    <row r="349" spans="1:7" ht="45" customHeight="1" x14ac:dyDescent="0.25">
      <c r="A349" s="17"/>
      <c r="B349" s="36" t="s">
        <v>676</v>
      </c>
      <c r="C349" s="36" t="s">
        <v>0</v>
      </c>
      <c r="D349" s="36"/>
      <c r="E349" s="36" t="s">
        <v>460</v>
      </c>
      <c r="F349" s="36" t="s">
        <v>1</v>
      </c>
      <c r="G349" s="36" t="s">
        <v>1802</v>
      </c>
    </row>
    <row r="350" spans="1:7" ht="45" customHeight="1" x14ac:dyDescent="0.25">
      <c r="A350" s="17"/>
      <c r="B350" s="36" t="s">
        <v>677</v>
      </c>
      <c r="C350" s="35" t="s">
        <v>1691</v>
      </c>
      <c r="D350" s="35"/>
      <c r="E350" s="36" t="s">
        <v>167</v>
      </c>
      <c r="F350" s="36" t="s">
        <v>1</v>
      </c>
      <c r="G350" s="36" t="s">
        <v>1803</v>
      </c>
    </row>
    <row r="351" spans="1:7" ht="75" customHeight="1" x14ac:dyDescent="0.25">
      <c r="A351" s="17"/>
      <c r="B351" s="36" t="s">
        <v>678</v>
      </c>
      <c r="C351" s="35" t="s">
        <v>162</v>
      </c>
      <c r="D351" s="35"/>
      <c r="E351" s="36" t="s">
        <v>478</v>
      </c>
      <c r="F351" s="36" t="s">
        <v>1</v>
      </c>
      <c r="G351" s="36"/>
    </row>
    <row r="352" spans="1:7" ht="409.5" customHeight="1" x14ac:dyDescent="0.25">
      <c r="A352" s="17"/>
      <c r="B352" s="36" t="s">
        <v>679</v>
      </c>
      <c r="C352" s="35" t="s">
        <v>1691</v>
      </c>
      <c r="D352" s="35"/>
      <c r="E352" s="36" t="s">
        <v>479</v>
      </c>
      <c r="F352" s="36" t="s">
        <v>1</v>
      </c>
      <c r="G352" s="36" t="s">
        <v>1803</v>
      </c>
    </row>
    <row r="353" spans="1:7" ht="45" customHeight="1" x14ac:dyDescent="0.25">
      <c r="A353" s="17"/>
      <c r="B353" s="36" t="s">
        <v>680</v>
      </c>
      <c r="C353" s="36" t="s">
        <v>452</v>
      </c>
      <c r="D353" s="36"/>
      <c r="E353" s="36" t="s">
        <v>480</v>
      </c>
      <c r="F353" s="36" t="s">
        <v>2</v>
      </c>
      <c r="G353" s="36" t="s">
        <v>501</v>
      </c>
    </row>
    <row r="354" spans="1:7" ht="270" customHeight="1" x14ac:dyDescent="0.25">
      <c r="A354" s="17"/>
      <c r="B354" s="36" t="s">
        <v>681</v>
      </c>
      <c r="C354" s="35" t="s">
        <v>66</v>
      </c>
      <c r="D354" s="35"/>
      <c r="E354" s="36" t="s">
        <v>481</v>
      </c>
      <c r="F354" s="36" t="s">
        <v>1</v>
      </c>
      <c r="G354" s="36"/>
    </row>
    <row r="355" spans="1:7" ht="45" customHeight="1" x14ac:dyDescent="0.25">
      <c r="A355" s="17"/>
      <c r="B355" s="36" t="s">
        <v>682</v>
      </c>
      <c r="C355" s="35" t="s">
        <v>1729</v>
      </c>
      <c r="D355" s="35"/>
      <c r="E355" s="36" t="s">
        <v>482</v>
      </c>
      <c r="F355" s="36" t="s">
        <v>1</v>
      </c>
      <c r="G355" s="36"/>
    </row>
    <row r="356" spans="1:7" ht="45" customHeight="1" x14ac:dyDescent="0.25">
      <c r="A356" s="17"/>
      <c r="B356" s="36" t="s">
        <v>683</v>
      </c>
      <c r="C356" s="35" t="s">
        <v>1729</v>
      </c>
      <c r="D356" s="35"/>
      <c r="E356" s="36" t="s">
        <v>483</v>
      </c>
      <c r="F356" s="36" t="s">
        <v>1</v>
      </c>
      <c r="G356" s="36" t="s">
        <v>502</v>
      </c>
    </row>
    <row r="357" spans="1:7" ht="75.75" customHeight="1" x14ac:dyDescent="0.25">
      <c r="A357" s="17"/>
      <c r="B357" s="36" t="s">
        <v>684</v>
      </c>
      <c r="C357" s="36" t="s">
        <v>124</v>
      </c>
      <c r="D357" s="36"/>
      <c r="E357" s="36" t="s">
        <v>484</v>
      </c>
      <c r="F357" s="36" t="s">
        <v>1</v>
      </c>
      <c r="G357" s="36"/>
    </row>
    <row r="358" spans="1:7" ht="409.5" customHeight="1" x14ac:dyDescent="0.25">
      <c r="A358" s="17"/>
      <c r="B358" s="36" t="s">
        <v>685</v>
      </c>
      <c r="C358" s="36" t="s">
        <v>485</v>
      </c>
      <c r="D358" s="36"/>
      <c r="E358" s="36" t="s">
        <v>486</v>
      </c>
      <c r="F358" s="36" t="s">
        <v>2</v>
      </c>
      <c r="G358" s="36"/>
    </row>
    <row r="359" spans="1:7" ht="45" customHeight="1" x14ac:dyDescent="0.25">
      <c r="A359" s="17"/>
      <c r="B359" s="36" t="s">
        <v>686</v>
      </c>
      <c r="C359" s="36" t="s">
        <v>487</v>
      </c>
      <c r="D359" s="36"/>
      <c r="E359" s="36" t="s">
        <v>488</v>
      </c>
      <c r="F359" s="36" t="s">
        <v>1</v>
      </c>
      <c r="G359" s="36"/>
    </row>
    <row r="360" spans="1:7" ht="165" customHeight="1" x14ac:dyDescent="0.25">
      <c r="A360" s="17"/>
      <c r="B360" s="36" t="s">
        <v>1205</v>
      </c>
      <c r="C360" s="36" t="s">
        <v>0</v>
      </c>
      <c r="D360" s="36"/>
      <c r="E360" s="36" t="s">
        <v>489</v>
      </c>
      <c r="F360" s="36" t="s">
        <v>1</v>
      </c>
      <c r="G360" s="36"/>
    </row>
    <row r="361" spans="1:7" ht="30" customHeight="1" x14ac:dyDescent="0.25">
      <c r="A361" s="17"/>
      <c r="B361" s="36" t="s">
        <v>687</v>
      </c>
      <c r="C361" s="36" t="s">
        <v>688</v>
      </c>
      <c r="D361" s="36"/>
      <c r="E361" s="36" t="s">
        <v>689</v>
      </c>
      <c r="F361" s="36" t="s">
        <v>2</v>
      </c>
      <c r="G361" s="36"/>
    </row>
    <row r="362" spans="1:7" ht="45" customHeight="1" x14ac:dyDescent="0.25">
      <c r="A362" s="17"/>
      <c r="B362" s="36" t="s">
        <v>690</v>
      </c>
      <c r="C362" s="36" t="s">
        <v>391</v>
      </c>
      <c r="D362" s="36"/>
      <c r="E362" s="36" t="s">
        <v>695</v>
      </c>
      <c r="F362" s="36" t="s">
        <v>1</v>
      </c>
      <c r="G362" s="36" t="s">
        <v>1354</v>
      </c>
    </row>
    <row r="363" spans="1:7" ht="45" customHeight="1" x14ac:dyDescent="0.25">
      <c r="A363" s="17"/>
      <c r="B363" s="36" t="s">
        <v>691</v>
      </c>
      <c r="C363" s="36" t="s">
        <v>391</v>
      </c>
      <c r="D363" s="36"/>
      <c r="E363" s="36" t="s">
        <v>696</v>
      </c>
      <c r="F363" s="36" t="s">
        <v>1</v>
      </c>
      <c r="G363" s="36" t="s">
        <v>700</v>
      </c>
    </row>
    <row r="364" spans="1:7" ht="45" customHeight="1" x14ac:dyDescent="0.25">
      <c r="A364" s="17"/>
      <c r="B364" s="36" t="s">
        <v>692</v>
      </c>
      <c r="C364" s="36" t="s">
        <v>391</v>
      </c>
      <c r="D364" s="36"/>
      <c r="E364" s="36" t="s">
        <v>697</v>
      </c>
      <c r="F364" s="36" t="s">
        <v>1</v>
      </c>
      <c r="G364" s="36" t="s">
        <v>700</v>
      </c>
    </row>
    <row r="365" spans="1:7" ht="45" customHeight="1" x14ac:dyDescent="0.25">
      <c r="A365" s="17"/>
      <c r="B365" s="36" t="s">
        <v>693</v>
      </c>
      <c r="C365" s="36" t="s">
        <v>391</v>
      </c>
      <c r="D365" s="36"/>
      <c r="E365" s="36" t="s">
        <v>698</v>
      </c>
      <c r="F365" s="36" t="s">
        <v>1</v>
      </c>
      <c r="G365" s="36" t="s">
        <v>700</v>
      </c>
    </row>
    <row r="366" spans="1:7" ht="90" customHeight="1" x14ac:dyDescent="0.25">
      <c r="A366" s="17"/>
      <c r="B366" s="36" t="s">
        <v>694</v>
      </c>
      <c r="C366" s="36" t="s">
        <v>757</v>
      </c>
      <c r="D366" s="36"/>
      <c r="E366" s="36" t="s">
        <v>54</v>
      </c>
      <c r="F366" s="36" t="s">
        <v>1</v>
      </c>
      <c r="G366" s="36"/>
    </row>
    <row r="367" spans="1:7" ht="45" customHeight="1" x14ac:dyDescent="0.25">
      <c r="A367" s="17"/>
      <c r="B367" s="36" t="s">
        <v>701</v>
      </c>
      <c r="C367" s="36" t="s">
        <v>391</v>
      </c>
      <c r="D367" s="36"/>
      <c r="E367" s="36" t="s">
        <v>699</v>
      </c>
      <c r="F367" s="36" t="s">
        <v>1</v>
      </c>
      <c r="G367" s="36" t="s">
        <v>700</v>
      </c>
    </row>
    <row r="368" spans="1:7" ht="75" customHeight="1" x14ac:dyDescent="0.25">
      <c r="A368" s="17"/>
      <c r="B368" s="36" t="s">
        <v>1210</v>
      </c>
      <c r="C368" s="36" t="s">
        <v>702</v>
      </c>
      <c r="D368" s="36"/>
      <c r="E368" s="36" t="s">
        <v>704</v>
      </c>
      <c r="F368" s="36" t="s">
        <v>1</v>
      </c>
      <c r="G368" s="36"/>
    </row>
    <row r="369" spans="1:7" ht="90" customHeight="1" x14ac:dyDescent="0.25">
      <c r="A369" s="17"/>
      <c r="B369" s="36" t="s">
        <v>1211</v>
      </c>
      <c r="C369" s="36" t="s">
        <v>702</v>
      </c>
      <c r="D369" s="36"/>
      <c r="E369" s="36" t="s">
        <v>705</v>
      </c>
      <c r="F369" s="36" t="s">
        <v>1</v>
      </c>
      <c r="G369" s="36" t="s">
        <v>819</v>
      </c>
    </row>
    <row r="370" spans="1:7" ht="90" customHeight="1" x14ac:dyDescent="0.25">
      <c r="A370" s="17"/>
      <c r="B370" s="36" t="s">
        <v>758</v>
      </c>
      <c r="C370" s="36" t="s">
        <v>703</v>
      </c>
      <c r="D370" s="36"/>
      <c r="E370" s="36" t="s">
        <v>706</v>
      </c>
      <c r="F370" s="36" t="s">
        <v>1</v>
      </c>
      <c r="G370" s="36"/>
    </row>
    <row r="371" spans="1:7" ht="409.5" customHeight="1" x14ac:dyDescent="0.25">
      <c r="A371" s="17"/>
      <c r="B371" s="36" t="s">
        <v>759</v>
      </c>
      <c r="C371" s="36" t="s">
        <v>490</v>
      </c>
      <c r="D371" s="36"/>
      <c r="E371" s="36" t="s">
        <v>707</v>
      </c>
      <c r="F371" s="36" t="s">
        <v>1</v>
      </c>
      <c r="G371" s="36"/>
    </row>
    <row r="372" spans="1:7" ht="90" customHeight="1" x14ac:dyDescent="0.25">
      <c r="A372" s="17"/>
      <c r="B372" s="36" t="s">
        <v>1212</v>
      </c>
      <c r="C372" s="36" t="s">
        <v>708</v>
      </c>
      <c r="D372" s="36"/>
      <c r="E372" s="36" t="s">
        <v>712</v>
      </c>
      <c r="F372" s="36" t="s">
        <v>1</v>
      </c>
      <c r="G372" s="36"/>
    </row>
    <row r="373" spans="1:7" ht="409.5" customHeight="1" x14ac:dyDescent="0.25">
      <c r="A373" s="17"/>
      <c r="B373" s="36" t="s">
        <v>760</v>
      </c>
      <c r="C373" s="36" t="s">
        <v>709</v>
      </c>
      <c r="D373" s="36"/>
      <c r="E373" s="36" t="s">
        <v>713</v>
      </c>
      <c r="F373" s="36" t="s">
        <v>2</v>
      </c>
      <c r="G373" s="36"/>
    </row>
    <row r="374" spans="1:7" ht="409.5" customHeight="1" x14ac:dyDescent="0.25">
      <c r="A374" s="17"/>
      <c r="B374" s="36" t="s">
        <v>761</v>
      </c>
      <c r="C374" s="36" t="s">
        <v>710</v>
      </c>
      <c r="D374" s="36"/>
      <c r="E374" s="36" t="s">
        <v>714</v>
      </c>
      <c r="F374" s="36" t="s">
        <v>2</v>
      </c>
      <c r="G374" s="36"/>
    </row>
    <row r="375" spans="1:7" ht="409.5" customHeight="1" x14ac:dyDescent="0.25">
      <c r="A375" s="17"/>
      <c r="B375" s="36" t="s">
        <v>1206</v>
      </c>
      <c r="C375" s="36" t="s">
        <v>711</v>
      </c>
      <c r="D375" s="36"/>
      <c r="E375" s="36" t="s">
        <v>715</v>
      </c>
      <c r="F375" s="36" t="s">
        <v>2</v>
      </c>
      <c r="G375" s="36"/>
    </row>
    <row r="376" spans="1:7" ht="409.5" customHeight="1" x14ac:dyDescent="0.25">
      <c r="A376" s="17"/>
      <c r="B376" s="36" t="s">
        <v>762</v>
      </c>
      <c r="C376" s="36" t="s">
        <v>440</v>
      </c>
      <c r="D376" s="36"/>
      <c r="E376" s="36" t="s">
        <v>716</v>
      </c>
      <c r="F376" s="36" t="s">
        <v>2</v>
      </c>
      <c r="G376" s="36"/>
    </row>
    <row r="377" spans="1:7" ht="75" customHeight="1" x14ac:dyDescent="0.25">
      <c r="A377" s="17"/>
      <c r="B377" s="36" t="s">
        <v>763</v>
      </c>
      <c r="C377" s="36" t="s">
        <v>717</v>
      </c>
      <c r="D377" s="36"/>
      <c r="E377" s="36" t="s">
        <v>903</v>
      </c>
      <c r="F377" s="36" t="s">
        <v>2</v>
      </c>
      <c r="G377" s="36"/>
    </row>
    <row r="378" spans="1:7" ht="409.5" customHeight="1" x14ac:dyDescent="0.25">
      <c r="A378" s="17"/>
      <c r="B378" s="36" t="s">
        <v>764</v>
      </c>
      <c r="C378" s="36" t="s">
        <v>0</v>
      </c>
      <c r="D378" s="36"/>
      <c r="E378" s="36" t="s">
        <v>718</v>
      </c>
      <c r="F378" s="36" t="s">
        <v>1</v>
      </c>
      <c r="G378" s="36"/>
    </row>
    <row r="379" spans="1:7" ht="225" customHeight="1" x14ac:dyDescent="0.25">
      <c r="A379" s="17"/>
      <c r="B379" s="36" t="s">
        <v>765</v>
      </c>
      <c r="C379" s="36" t="s">
        <v>0</v>
      </c>
      <c r="D379" s="36"/>
      <c r="E379" s="36" t="s">
        <v>719</v>
      </c>
      <c r="F379" s="36" t="s">
        <v>1</v>
      </c>
      <c r="G379" s="36" t="s">
        <v>820</v>
      </c>
    </row>
    <row r="380" spans="1:7" ht="45" customHeight="1" x14ac:dyDescent="0.25">
      <c r="A380" s="17"/>
      <c r="B380" s="36" t="s">
        <v>766</v>
      </c>
      <c r="C380" s="36" t="s">
        <v>0</v>
      </c>
      <c r="D380" s="36"/>
      <c r="E380" s="36" t="s">
        <v>720</v>
      </c>
      <c r="F380" s="36" t="s">
        <v>1</v>
      </c>
      <c r="G380" s="36" t="s">
        <v>820</v>
      </c>
    </row>
    <row r="381" spans="1:7" ht="75" customHeight="1" x14ac:dyDescent="0.25">
      <c r="A381" s="17"/>
      <c r="B381" s="36" t="s">
        <v>767</v>
      </c>
      <c r="C381" s="36" t="s">
        <v>0</v>
      </c>
      <c r="D381" s="36"/>
      <c r="E381" s="36" t="s">
        <v>721</v>
      </c>
      <c r="F381" s="36" t="s">
        <v>1</v>
      </c>
      <c r="G381" s="36" t="s">
        <v>820</v>
      </c>
    </row>
    <row r="382" spans="1:7" ht="45" customHeight="1" x14ac:dyDescent="0.25">
      <c r="A382" s="17"/>
      <c r="B382" s="36" t="s">
        <v>768</v>
      </c>
      <c r="C382" s="36" t="s">
        <v>0</v>
      </c>
      <c r="D382" s="36"/>
      <c r="E382" s="36" t="s">
        <v>722</v>
      </c>
      <c r="F382" s="36" t="s">
        <v>1</v>
      </c>
      <c r="G382" s="36" t="s">
        <v>820</v>
      </c>
    </row>
    <row r="383" spans="1:7" ht="45" customHeight="1" x14ac:dyDescent="0.25">
      <c r="A383" s="17"/>
      <c r="B383" s="36" t="s">
        <v>769</v>
      </c>
      <c r="C383" s="36" t="s">
        <v>0</v>
      </c>
      <c r="D383" s="36"/>
      <c r="E383" s="36" t="s">
        <v>723</v>
      </c>
      <c r="F383" s="36" t="s">
        <v>1</v>
      </c>
      <c r="G383" s="36" t="s">
        <v>820</v>
      </c>
    </row>
    <row r="384" spans="1:7" ht="409.5" customHeight="1" x14ac:dyDescent="0.25">
      <c r="A384" s="17"/>
      <c r="B384" s="36" t="s">
        <v>770</v>
      </c>
      <c r="C384" s="36" t="s">
        <v>0</v>
      </c>
      <c r="D384" s="36"/>
      <c r="E384" s="36" t="s">
        <v>724</v>
      </c>
      <c r="F384" s="36" t="s">
        <v>1</v>
      </c>
      <c r="G384" s="36" t="s">
        <v>820</v>
      </c>
    </row>
    <row r="385" spans="1:7" ht="75" customHeight="1" x14ac:dyDescent="0.25">
      <c r="A385" s="17"/>
      <c r="B385" s="36" t="s">
        <v>771</v>
      </c>
      <c r="C385" s="36" t="s">
        <v>0</v>
      </c>
      <c r="D385" s="36"/>
      <c r="E385" s="36" t="s">
        <v>725</v>
      </c>
      <c r="F385" s="36" t="s">
        <v>1</v>
      </c>
      <c r="G385" s="36"/>
    </row>
    <row r="386" spans="1:7" ht="45" customHeight="1" x14ac:dyDescent="0.25">
      <c r="A386" s="17"/>
      <c r="B386" s="36" t="s">
        <v>730</v>
      </c>
      <c r="C386" s="36" t="s">
        <v>0</v>
      </c>
      <c r="D386" s="36"/>
      <c r="E386" s="36" t="s">
        <v>726</v>
      </c>
      <c r="F386" s="36" t="s">
        <v>1</v>
      </c>
      <c r="G386" s="36" t="s">
        <v>821</v>
      </c>
    </row>
    <row r="387" spans="1:7" ht="45" customHeight="1" x14ac:dyDescent="0.25">
      <c r="A387" s="17"/>
      <c r="B387" s="36" t="s">
        <v>772</v>
      </c>
      <c r="C387" s="36" t="s">
        <v>487</v>
      </c>
      <c r="D387" s="36"/>
      <c r="E387" s="36" t="s">
        <v>727</v>
      </c>
      <c r="F387" s="36" t="s">
        <v>2</v>
      </c>
      <c r="G387" s="36"/>
    </row>
    <row r="388" spans="1:7" ht="45" customHeight="1" x14ac:dyDescent="0.25">
      <c r="A388" s="17"/>
      <c r="B388" s="36" t="s">
        <v>773</v>
      </c>
      <c r="C388" s="36" t="s">
        <v>728</v>
      </c>
      <c r="D388" s="36"/>
      <c r="E388" s="36" t="s">
        <v>729</v>
      </c>
      <c r="F388" s="36" t="s">
        <v>1</v>
      </c>
      <c r="G388" s="36"/>
    </row>
    <row r="389" spans="1:7" ht="45" customHeight="1" x14ac:dyDescent="0.25">
      <c r="A389" s="17"/>
      <c r="B389" s="36" t="s">
        <v>774</v>
      </c>
      <c r="C389" s="36" t="s">
        <v>0</v>
      </c>
      <c r="D389" s="36"/>
      <c r="E389" s="36" t="s">
        <v>731</v>
      </c>
      <c r="F389" s="36" t="s">
        <v>1</v>
      </c>
      <c r="G389" s="36"/>
    </row>
    <row r="390" spans="1:7" ht="409.5" customHeight="1" x14ac:dyDescent="0.25">
      <c r="A390" s="17"/>
      <c r="B390" s="36" t="s">
        <v>775</v>
      </c>
      <c r="C390" s="36" t="s">
        <v>708</v>
      </c>
      <c r="D390" s="36"/>
      <c r="E390" s="36" t="s">
        <v>732</v>
      </c>
      <c r="F390" s="36" t="s">
        <v>1</v>
      </c>
      <c r="G390" s="36"/>
    </row>
    <row r="391" spans="1:7" ht="409.5" customHeight="1" x14ac:dyDescent="0.25">
      <c r="A391" s="17"/>
      <c r="B391" s="36" t="s">
        <v>776</v>
      </c>
      <c r="C391" s="36" t="s">
        <v>402</v>
      </c>
      <c r="D391" s="36"/>
      <c r="E391" s="36" t="s">
        <v>733</v>
      </c>
      <c r="F391" s="36" t="s">
        <v>2</v>
      </c>
      <c r="G391" s="36"/>
    </row>
    <row r="392" spans="1:7" ht="409.5" customHeight="1" x14ac:dyDescent="0.25">
      <c r="A392" s="17"/>
      <c r="B392" s="36" t="s">
        <v>777</v>
      </c>
      <c r="C392" s="36" t="s">
        <v>3056</v>
      </c>
      <c r="D392" s="36"/>
      <c r="E392" s="36" t="s">
        <v>734</v>
      </c>
      <c r="F392" s="36" t="s">
        <v>2</v>
      </c>
      <c r="G392" s="36"/>
    </row>
    <row r="393" spans="1:7" ht="409.5" customHeight="1" x14ac:dyDescent="0.25">
      <c r="A393" s="17"/>
      <c r="B393" s="36" t="s">
        <v>778</v>
      </c>
      <c r="C393" s="36" t="s">
        <v>403</v>
      </c>
      <c r="D393" s="36"/>
      <c r="E393" s="36" t="s">
        <v>735</v>
      </c>
      <c r="F393" s="36" t="s">
        <v>2</v>
      </c>
      <c r="G393" s="36"/>
    </row>
    <row r="394" spans="1:7" ht="409.5" customHeight="1" x14ac:dyDescent="0.25">
      <c r="A394" s="17"/>
      <c r="B394" s="36" t="s">
        <v>779</v>
      </c>
      <c r="C394" s="36" t="s">
        <v>736</v>
      </c>
      <c r="D394" s="36"/>
      <c r="E394" s="36" t="s">
        <v>737</v>
      </c>
      <c r="F394" s="36" t="s">
        <v>1</v>
      </c>
      <c r="G394" s="36"/>
    </row>
    <row r="395" spans="1:7" ht="45" customHeight="1" x14ac:dyDescent="0.25">
      <c r="A395" s="17"/>
      <c r="B395" s="36" t="s">
        <v>780</v>
      </c>
      <c r="C395" s="36" t="s">
        <v>1402</v>
      </c>
      <c r="D395" s="36"/>
      <c r="E395" s="36" t="s">
        <v>740</v>
      </c>
      <c r="F395" s="36" t="s">
        <v>1</v>
      </c>
      <c r="G395" s="36"/>
    </row>
    <row r="396" spans="1:7" ht="60" customHeight="1" x14ac:dyDescent="0.25">
      <c r="A396" s="17"/>
      <c r="B396" s="36" t="s">
        <v>781</v>
      </c>
      <c r="C396" s="36" t="s">
        <v>738</v>
      </c>
      <c r="D396" s="36"/>
      <c r="E396" s="36" t="s">
        <v>739</v>
      </c>
      <c r="F396" s="36" t="s">
        <v>1</v>
      </c>
      <c r="G396" s="36"/>
    </row>
    <row r="397" spans="1:7" ht="30" customHeight="1" x14ac:dyDescent="0.25">
      <c r="A397" s="17"/>
      <c r="B397" s="36" t="s">
        <v>782</v>
      </c>
      <c r="C397" s="36" t="s">
        <v>741</v>
      </c>
      <c r="D397" s="36"/>
      <c r="E397" s="36" t="s">
        <v>167</v>
      </c>
      <c r="F397" s="36" t="s">
        <v>2</v>
      </c>
      <c r="G397" s="36" t="s">
        <v>2075</v>
      </c>
    </row>
    <row r="398" spans="1:7" ht="30" customHeight="1" x14ac:dyDescent="0.25">
      <c r="A398" s="17"/>
      <c r="B398" s="36" t="s">
        <v>783</v>
      </c>
      <c r="C398" s="36" t="s">
        <v>741</v>
      </c>
      <c r="D398" s="36"/>
      <c r="E398" s="36" t="s">
        <v>167</v>
      </c>
      <c r="F398" s="36" t="s">
        <v>2</v>
      </c>
      <c r="G398" s="36"/>
    </row>
    <row r="399" spans="1:7" ht="30" customHeight="1" x14ac:dyDescent="0.25">
      <c r="A399" s="17"/>
      <c r="B399" s="36" t="s">
        <v>784</v>
      </c>
      <c r="C399" s="36" t="s">
        <v>741</v>
      </c>
      <c r="D399" s="36"/>
      <c r="E399" s="36" t="s">
        <v>167</v>
      </c>
      <c r="F399" s="36" t="s">
        <v>2</v>
      </c>
      <c r="G399" s="36" t="s">
        <v>1804</v>
      </c>
    </row>
    <row r="400" spans="1:7" ht="75" customHeight="1" x14ac:dyDescent="0.25">
      <c r="A400" s="17"/>
      <c r="B400" s="36" t="s">
        <v>785</v>
      </c>
      <c r="C400" s="36" t="s">
        <v>4</v>
      </c>
      <c r="D400" s="36"/>
      <c r="E400" s="36" t="s">
        <v>742</v>
      </c>
      <c r="F400" s="36" t="s">
        <v>2</v>
      </c>
      <c r="G400" s="36"/>
    </row>
    <row r="401" spans="1:7" ht="30" customHeight="1" x14ac:dyDescent="0.25">
      <c r="A401" s="17"/>
      <c r="B401" s="36" t="s">
        <v>786</v>
      </c>
      <c r="C401" s="36" t="s">
        <v>743</v>
      </c>
      <c r="D401" s="36"/>
      <c r="E401" s="36" t="s">
        <v>167</v>
      </c>
      <c r="F401" s="36" t="s">
        <v>2</v>
      </c>
      <c r="G401" s="36"/>
    </row>
    <row r="402" spans="1:7" ht="60" customHeight="1" x14ac:dyDescent="0.25">
      <c r="A402" s="17"/>
      <c r="B402" s="36" t="s">
        <v>787</v>
      </c>
      <c r="C402" s="36" t="s">
        <v>0</v>
      </c>
      <c r="D402" s="36"/>
      <c r="E402" s="36" t="s">
        <v>744</v>
      </c>
      <c r="F402" s="36" t="s">
        <v>1</v>
      </c>
      <c r="G402" s="36"/>
    </row>
    <row r="403" spans="1:7" ht="45" customHeight="1" x14ac:dyDescent="0.25">
      <c r="A403" s="17"/>
      <c r="B403" s="36" t="s">
        <v>745</v>
      </c>
      <c r="C403" s="36" t="s">
        <v>0</v>
      </c>
      <c r="D403" s="36"/>
      <c r="E403" s="36" t="s">
        <v>904</v>
      </c>
      <c r="F403" s="36" t="s">
        <v>1</v>
      </c>
      <c r="G403" s="36" t="s">
        <v>822</v>
      </c>
    </row>
    <row r="404" spans="1:7" ht="409.5" customHeight="1" x14ac:dyDescent="0.25">
      <c r="A404" s="17"/>
      <c r="B404" s="36" t="s">
        <v>788</v>
      </c>
      <c r="C404" s="36" t="s">
        <v>452</v>
      </c>
      <c r="D404" s="36"/>
      <c r="E404" s="36" t="s">
        <v>746</v>
      </c>
      <c r="F404" s="36" t="s">
        <v>2</v>
      </c>
      <c r="G404" s="36"/>
    </row>
    <row r="405" spans="1:7" ht="60" customHeight="1" x14ac:dyDescent="0.25">
      <c r="A405" s="17"/>
      <c r="B405" s="36" t="s">
        <v>789</v>
      </c>
      <c r="C405" s="36" t="s">
        <v>1127</v>
      </c>
      <c r="D405" s="36"/>
      <c r="E405" s="36" t="s">
        <v>747</v>
      </c>
      <c r="F405" s="36" t="s">
        <v>1</v>
      </c>
      <c r="G405" s="36"/>
    </row>
    <row r="406" spans="1:7" ht="409.5" customHeight="1" x14ac:dyDescent="0.25">
      <c r="A406" s="17"/>
      <c r="B406" s="36" t="s">
        <v>791</v>
      </c>
      <c r="C406" s="36" t="s">
        <v>430</v>
      </c>
      <c r="D406" s="36"/>
      <c r="E406" s="36" t="s">
        <v>748</v>
      </c>
      <c r="F406" s="36" t="s">
        <v>2</v>
      </c>
      <c r="G406" s="36"/>
    </row>
    <row r="407" spans="1:7" ht="409.5" customHeight="1" x14ac:dyDescent="0.25">
      <c r="A407" s="17"/>
      <c r="B407" s="36" t="s">
        <v>792</v>
      </c>
      <c r="C407" s="36" t="s">
        <v>752</v>
      </c>
      <c r="D407" s="36"/>
      <c r="E407" s="36" t="s">
        <v>753</v>
      </c>
      <c r="F407" s="36" t="s">
        <v>2</v>
      </c>
      <c r="G407" s="36"/>
    </row>
    <row r="408" spans="1:7" ht="409.5" customHeight="1" x14ac:dyDescent="0.25">
      <c r="A408" s="17"/>
      <c r="B408" s="36" t="s">
        <v>793</v>
      </c>
      <c r="C408" s="36" t="s">
        <v>750</v>
      </c>
      <c r="D408" s="36"/>
      <c r="E408" s="36" t="s">
        <v>751</v>
      </c>
      <c r="F408" s="36" t="s">
        <v>2</v>
      </c>
      <c r="G408" s="36"/>
    </row>
    <row r="409" spans="1:7" ht="45" customHeight="1" x14ac:dyDescent="0.25">
      <c r="A409" s="17"/>
      <c r="B409" s="36" t="s">
        <v>754</v>
      </c>
      <c r="C409" s="36" t="s">
        <v>0</v>
      </c>
      <c r="D409" s="36"/>
      <c r="E409" s="36" t="s">
        <v>749</v>
      </c>
      <c r="F409" s="36" t="s">
        <v>1</v>
      </c>
      <c r="G409" s="36" t="s">
        <v>822</v>
      </c>
    </row>
    <row r="410" spans="1:7" ht="60" customHeight="1" x14ac:dyDescent="0.25">
      <c r="A410" s="17"/>
      <c r="B410" s="36" t="s">
        <v>790</v>
      </c>
      <c r="C410" s="36" t="s">
        <v>755</v>
      </c>
      <c r="D410" s="36"/>
      <c r="E410" s="36" t="s">
        <v>756</v>
      </c>
      <c r="F410" s="36" t="s">
        <v>1</v>
      </c>
      <c r="G410" s="36"/>
    </row>
    <row r="411" spans="1:7" ht="60" customHeight="1" x14ac:dyDescent="0.25">
      <c r="A411" s="17"/>
      <c r="B411" s="36" t="s">
        <v>795</v>
      </c>
      <c r="C411" s="36" t="s">
        <v>755</v>
      </c>
      <c r="D411" s="36"/>
      <c r="E411" s="36" t="s">
        <v>794</v>
      </c>
      <c r="F411" s="36" t="s">
        <v>1</v>
      </c>
      <c r="G411" s="36" t="s">
        <v>1805</v>
      </c>
    </row>
    <row r="412" spans="1:7" ht="45" customHeight="1" x14ac:dyDescent="0.25">
      <c r="A412" s="17"/>
      <c r="B412" s="36" t="s">
        <v>796</v>
      </c>
      <c r="C412" s="36" t="s">
        <v>124</v>
      </c>
      <c r="D412" s="36"/>
      <c r="E412" s="36" t="s">
        <v>797</v>
      </c>
      <c r="F412" s="36" t="s">
        <v>1</v>
      </c>
      <c r="G412" s="36"/>
    </row>
    <row r="413" spans="1:7" ht="45" customHeight="1" x14ac:dyDescent="0.25">
      <c r="A413" s="17"/>
      <c r="B413" s="36" t="s">
        <v>802</v>
      </c>
      <c r="C413" s="36" t="s">
        <v>0</v>
      </c>
      <c r="D413" s="36"/>
      <c r="E413" s="36" t="s">
        <v>798</v>
      </c>
      <c r="F413" s="36" t="s">
        <v>1</v>
      </c>
      <c r="G413" s="36"/>
    </row>
    <row r="414" spans="1:7" ht="45" customHeight="1" x14ac:dyDescent="0.25">
      <c r="A414" s="17"/>
      <c r="B414" s="36" t="s">
        <v>803</v>
      </c>
      <c r="C414" s="36" t="s">
        <v>0</v>
      </c>
      <c r="D414" s="36"/>
      <c r="E414" s="36" t="s">
        <v>799</v>
      </c>
      <c r="F414" s="36" t="s">
        <v>1</v>
      </c>
      <c r="G414" s="36" t="s">
        <v>815</v>
      </c>
    </row>
    <row r="415" spans="1:7" ht="45" customHeight="1" x14ac:dyDescent="0.25">
      <c r="A415" s="17"/>
      <c r="B415" s="36" t="s">
        <v>804</v>
      </c>
      <c r="C415" s="36" t="s">
        <v>0</v>
      </c>
      <c r="D415" s="36"/>
      <c r="E415" s="36" t="s">
        <v>800</v>
      </c>
      <c r="F415" s="36" t="s">
        <v>1</v>
      </c>
      <c r="G415" s="36" t="s">
        <v>815</v>
      </c>
    </row>
    <row r="416" spans="1:7" ht="60" customHeight="1" x14ac:dyDescent="0.25">
      <c r="A416" s="17"/>
      <c r="B416" s="36" t="s">
        <v>805</v>
      </c>
      <c r="C416" s="36" t="s">
        <v>0</v>
      </c>
      <c r="D416" s="36"/>
      <c r="E416" s="36" t="s">
        <v>801</v>
      </c>
      <c r="F416" s="36" t="s">
        <v>1</v>
      </c>
      <c r="G416" s="36" t="s">
        <v>815</v>
      </c>
    </row>
    <row r="417" spans="1:7" ht="45" customHeight="1" x14ac:dyDescent="0.25">
      <c r="A417" s="17"/>
      <c r="B417" s="36" t="s">
        <v>806</v>
      </c>
      <c r="C417" s="36" t="s">
        <v>0</v>
      </c>
      <c r="D417" s="36"/>
      <c r="E417" s="36" t="s">
        <v>807</v>
      </c>
      <c r="F417" s="36" t="s">
        <v>1</v>
      </c>
      <c r="G417" s="36" t="s">
        <v>815</v>
      </c>
    </row>
    <row r="418" spans="1:7" ht="45" customHeight="1" x14ac:dyDescent="0.25">
      <c r="A418" s="17"/>
      <c r="B418" s="36" t="s">
        <v>808</v>
      </c>
      <c r="C418" s="36" t="s">
        <v>0</v>
      </c>
      <c r="D418" s="36"/>
      <c r="E418" s="36" t="s">
        <v>809</v>
      </c>
      <c r="F418" s="36" t="s">
        <v>1</v>
      </c>
      <c r="G418" s="36" t="s">
        <v>815</v>
      </c>
    </row>
    <row r="419" spans="1:7" ht="45" customHeight="1" x14ac:dyDescent="0.25">
      <c r="A419" s="17"/>
      <c r="B419" s="36" t="s">
        <v>810</v>
      </c>
      <c r="C419" s="36" t="s">
        <v>0</v>
      </c>
      <c r="D419" s="36"/>
      <c r="E419" s="36" t="s">
        <v>811</v>
      </c>
      <c r="F419" s="36" t="s">
        <v>1</v>
      </c>
      <c r="G419" s="36" t="s">
        <v>815</v>
      </c>
    </row>
    <row r="420" spans="1:7" ht="150" customHeight="1" x14ac:dyDescent="0.25">
      <c r="A420" s="17"/>
      <c r="B420" s="36" t="s">
        <v>812</v>
      </c>
      <c r="C420" s="36" t="s">
        <v>813</v>
      </c>
      <c r="D420" s="36"/>
      <c r="E420" s="36" t="s">
        <v>814</v>
      </c>
      <c r="F420" s="36" t="s">
        <v>1</v>
      </c>
      <c r="G420" s="36"/>
    </row>
    <row r="421" spans="1:7" ht="105" customHeight="1" x14ac:dyDescent="0.25">
      <c r="A421" s="17"/>
      <c r="B421" s="36" t="s">
        <v>823</v>
      </c>
      <c r="C421" s="36" t="s">
        <v>92</v>
      </c>
      <c r="D421" s="36"/>
      <c r="E421" s="36" t="s">
        <v>816</v>
      </c>
      <c r="F421" s="36" t="s">
        <v>2</v>
      </c>
      <c r="G421" s="36"/>
    </row>
    <row r="422" spans="1:7" ht="409.5" customHeight="1" x14ac:dyDescent="0.25">
      <c r="A422" s="17"/>
      <c r="B422" s="36" t="s">
        <v>824</v>
      </c>
      <c r="C422" s="36" t="s">
        <v>817</v>
      </c>
      <c r="D422" s="36"/>
      <c r="E422" s="36" t="s">
        <v>818</v>
      </c>
      <c r="F422" s="36" t="s">
        <v>1</v>
      </c>
      <c r="G422" s="36"/>
    </row>
    <row r="423" spans="1:7" ht="90" customHeight="1" x14ac:dyDescent="0.25">
      <c r="A423" s="17"/>
      <c r="B423" s="36" t="s">
        <v>825</v>
      </c>
      <c r="C423" s="36" t="s">
        <v>827</v>
      </c>
      <c r="D423" s="36"/>
      <c r="E423" s="36" t="s">
        <v>828</v>
      </c>
      <c r="F423" s="36" t="s">
        <v>2</v>
      </c>
      <c r="G423" s="36"/>
    </row>
    <row r="424" spans="1:7" ht="45" customHeight="1" x14ac:dyDescent="0.25">
      <c r="A424" s="17"/>
      <c r="B424" s="36" t="s">
        <v>1174</v>
      </c>
      <c r="C424" s="36" t="s">
        <v>428</v>
      </c>
      <c r="D424" s="36"/>
      <c r="E424" s="36" t="s">
        <v>829</v>
      </c>
      <c r="F424" s="36" t="s">
        <v>2</v>
      </c>
      <c r="G424" s="36"/>
    </row>
    <row r="425" spans="1:7" ht="90" customHeight="1" x14ac:dyDescent="0.25">
      <c r="A425" s="17"/>
      <c r="B425" s="36" t="s">
        <v>826</v>
      </c>
      <c r="C425" s="36" t="s">
        <v>1690</v>
      </c>
      <c r="D425" s="36"/>
      <c r="E425" s="36" t="s">
        <v>830</v>
      </c>
      <c r="F425" s="36" t="s">
        <v>2</v>
      </c>
      <c r="G425" s="36"/>
    </row>
    <row r="426" spans="1:7" ht="45" customHeight="1" x14ac:dyDescent="0.25">
      <c r="A426" s="17"/>
      <c r="B426" s="36" t="s">
        <v>831</v>
      </c>
      <c r="C426" s="36" t="s">
        <v>833</v>
      </c>
      <c r="D426" s="36"/>
      <c r="E426" s="36" t="s">
        <v>167</v>
      </c>
      <c r="F426" s="36" t="s">
        <v>1</v>
      </c>
      <c r="G426" s="36"/>
    </row>
    <row r="427" spans="1:7" ht="45" customHeight="1" x14ac:dyDescent="0.25">
      <c r="A427" s="17"/>
      <c r="B427" s="36" t="s">
        <v>832</v>
      </c>
      <c r="C427" s="36" t="s">
        <v>0</v>
      </c>
      <c r="D427" s="36"/>
      <c r="E427" s="36" t="s">
        <v>954</v>
      </c>
      <c r="F427" s="36" t="s">
        <v>1</v>
      </c>
      <c r="G427" s="36"/>
    </row>
    <row r="428" spans="1:7" ht="165" customHeight="1" x14ac:dyDescent="0.25">
      <c r="A428" s="17"/>
      <c r="B428" s="36" t="s">
        <v>834</v>
      </c>
      <c r="C428" s="36" t="s">
        <v>837</v>
      </c>
      <c r="D428" s="36"/>
      <c r="E428" s="36" t="s">
        <v>955</v>
      </c>
      <c r="F428" s="36" t="s">
        <v>2</v>
      </c>
      <c r="G428" s="36"/>
    </row>
    <row r="429" spans="1:7" ht="45" customHeight="1" x14ac:dyDescent="0.25">
      <c r="A429" s="17"/>
      <c r="B429" s="36" t="s">
        <v>835</v>
      </c>
      <c r="C429" s="36" t="s">
        <v>838</v>
      </c>
      <c r="D429" s="36"/>
      <c r="E429" s="36" t="s">
        <v>839</v>
      </c>
      <c r="F429" s="36" t="s">
        <v>2</v>
      </c>
      <c r="G429" s="36"/>
    </row>
    <row r="430" spans="1:7" ht="60" customHeight="1" x14ac:dyDescent="0.25">
      <c r="A430" s="17"/>
      <c r="B430" s="36" t="s">
        <v>836</v>
      </c>
      <c r="C430" s="36" t="s">
        <v>840</v>
      </c>
      <c r="D430" s="36"/>
      <c r="E430" s="36" t="s">
        <v>841</v>
      </c>
      <c r="F430" s="36" t="s">
        <v>2</v>
      </c>
      <c r="G430" s="36"/>
    </row>
    <row r="431" spans="1:7" ht="30" customHeight="1" x14ac:dyDescent="0.25">
      <c r="A431" s="17"/>
      <c r="B431" s="36" t="s">
        <v>842</v>
      </c>
      <c r="C431" s="36" t="s">
        <v>1169</v>
      </c>
      <c r="D431" s="36"/>
      <c r="E431" s="36" t="s">
        <v>843</v>
      </c>
      <c r="F431" s="36" t="s">
        <v>2</v>
      </c>
      <c r="G431" s="36"/>
    </row>
    <row r="432" spans="1:7" ht="45" customHeight="1" x14ac:dyDescent="0.25">
      <c r="A432" s="17"/>
      <c r="B432" s="36" t="s">
        <v>844</v>
      </c>
      <c r="C432" s="36" t="s">
        <v>376</v>
      </c>
      <c r="D432" s="36"/>
      <c r="E432" s="36" t="s">
        <v>54</v>
      </c>
      <c r="F432" s="36" t="s">
        <v>1</v>
      </c>
      <c r="G432" s="36"/>
    </row>
    <row r="433" spans="1:7" ht="60" customHeight="1" x14ac:dyDescent="0.25">
      <c r="A433" s="17"/>
      <c r="B433" s="36" t="s">
        <v>845</v>
      </c>
      <c r="C433" s="36" t="s">
        <v>1231</v>
      </c>
      <c r="D433" s="36"/>
      <c r="E433" s="36" t="s">
        <v>846</v>
      </c>
      <c r="F433" s="36" t="s">
        <v>1</v>
      </c>
      <c r="G433" s="36" t="s">
        <v>1529</v>
      </c>
    </row>
    <row r="434" spans="1:7" ht="90" customHeight="1" x14ac:dyDescent="0.25">
      <c r="A434" s="17"/>
      <c r="B434" s="36" t="s">
        <v>847</v>
      </c>
      <c r="C434" s="36" t="s">
        <v>851</v>
      </c>
      <c r="D434" s="36"/>
      <c r="E434" s="36" t="s">
        <v>852</v>
      </c>
      <c r="F434" s="36" t="s">
        <v>2</v>
      </c>
      <c r="G434" s="36"/>
    </row>
    <row r="435" spans="1:7" ht="90" customHeight="1" x14ac:dyDescent="0.25">
      <c r="A435" s="17"/>
      <c r="B435" s="36" t="s">
        <v>848</v>
      </c>
      <c r="C435" s="36" t="s">
        <v>853</v>
      </c>
      <c r="D435" s="36"/>
      <c r="E435" s="36" t="s">
        <v>854</v>
      </c>
      <c r="F435" s="36" t="s">
        <v>1</v>
      </c>
      <c r="G435" s="36"/>
    </row>
    <row r="436" spans="1:7" ht="60" customHeight="1" x14ac:dyDescent="0.25">
      <c r="A436" s="17"/>
      <c r="B436" s="36" t="s">
        <v>849</v>
      </c>
      <c r="C436" s="36" t="s">
        <v>1151</v>
      </c>
      <c r="D436" s="36"/>
      <c r="E436" s="36" t="s">
        <v>855</v>
      </c>
      <c r="F436" s="36" t="s">
        <v>1</v>
      </c>
      <c r="G436" s="36"/>
    </row>
    <row r="437" spans="1:7" ht="75" customHeight="1" x14ac:dyDescent="0.25">
      <c r="A437" s="17"/>
      <c r="B437" s="36" t="s">
        <v>850</v>
      </c>
      <c r="C437" s="36" t="s">
        <v>861</v>
      </c>
      <c r="D437" s="36"/>
      <c r="E437" s="36" t="s">
        <v>856</v>
      </c>
      <c r="F437" s="36" t="s">
        <v>1</v>
      </c>
      <c r="G437" s="36"/>
    </row>
    <row r="438" spans="1:7" ht="45" customHeight="1" x14ac:dyDescent="0.25">
      <c r="A438" s="17"/>
      <c r="B438" s="36" t="s">
        <v>857</v>
      </c>
      <c r="C438" s="36" t="s">
        <v>452</v>
      </c>
      <c r="D438" s="36"/>
      <c r="E438" s="36" t="s">
        <v>859</v>
      </c>
      <c r="F438" s="36" t="s">
        <v>1</v>
      </c>
      <c r="G438" s="36" t="s">
        <v>1356</v>
      </c>
    </row>
    <row r="439" spans="1:7" ht="45" customHeight="1" x14ac:dyDescent="0.25">
      <c r="A439" s="17"/>
      <c r="B439" s="36" t="s">
        <v>858</v>
      </c>
      <c r="C439" s="36" t="s">
        <v>452</v>
      </c>
      <c r="D439" s="36"/>
      <c r="E439" s="36" t="s">
        <v>860</v>
      </c>
      <c r="F439" s="36" t="s">
        <v>1</v>
      </c>
      <c r="G439" s="36" t="s">
        <v>1806</v>
      </c>
    </row>
    <row r="440" spans="1:7" ht="30" customHeight="1" x14ac:dyDescent="0.25">
      <c r="A440" s="17"/>
      <c r="B440" s="36" t="s">
        <v>862</v>
      </c>
      <c r="C440" s="36" t="s">
        <v>358</v>
      </c>
      <c r="D440" s="36"/>
      <c r="E440" s="36" t="s">
        <v>872</v>
      </c>
      <c r="F440" s="36" t="s">
        <v>2</v>
      </c>
      <c r="G440" s="36" t="s">
        <v>1351</v>
      </c>
    </row>
    <row r="441" spans="1:7" ht="30" customHeight="1" x14ac:dyDescent="0.25">
      <c r="A441" s="17"/>
      <c r="B441" s="36" t="s">
        <v>863</v>
      </c>
      <c r="C441" s="36" t="s">
        <v>358</v>
      </c>
      <c r="D441" s="36"/>
      <c r="E441" s="36" t="s">
        <v>873</v>
      </c>
      <c r="F441" s="36" t="s">
        <v>2</v>
      </c>
      <c r="G441" s="36" t="s">
        <v>874</v>
      </c>
    </row>
    <row r="442" spans="1:7" ht="30" customHeight="1" x14ac:dyDescent="0.25">
      <c r="A442" s="17"/>
      <c r="B442" s="36" t="s">
        <v>864</v>
      </c>
      <c r="C442" s="35" t="s">
        <v>60</v>
      </c>
      <c r="D442" s="35"/>
      <c r="E442" s="36" t="s">
        <v>875</v>
      </c>
      <c r="F442" s="36" t="s">
        <v>2</v>
      </c>
      <c r="G442" s="36"/>
    </row>
    <row r="443" spans="1:7" ht="409.5" customHeight="1" x14ac:dyDescent="0.25">
      <c r="A443" s="17"/>
      <c r="B443" s="36" t="s">
        <v>865</v>
      </c>
      <c r="C443" s="36" t="s">
        <v>441</v>
      </c>
      <c r="D443" s="36"/>
      <c r="E443" s="36" t="s">
        <v>876</v>
      </c>
      <c r="F443" s="36" t="s">
        <v>2</v>
      </c>
      <c r="G443" s="36"/>
    </row>
    <row r="444" spans="1:7" ht="409.5" customHeight="1" x14ac:dyDescent="0.25">
      <c r="A444" s="17"/>
      <c r="B444" s="36" t="s">
        <v>866</v>
      </c>
      <c r="C444" s="36" t="s">
        <v>710</v>
      </c>
      <c r="D444" s="36"/>
      <c r="E444" s="36" t="s">
        <v>1220</v>
      </c>
      <c r="F444" s="36" t="s">
        <v>2</v>
      </c>
      <c r="G444" s="36"/>
    </row>
    <row r="445" spans="1:7" ht="409.5" customHeight="1" x14ac:dyDescent="0.25">
      <c r="A445" s="17"/>
      <c r="B445" s="36" t="s">
        <v>867</v>
      </c>
      <c r="C445" s="36" t="s">
        <v>877</v>
      </c>
      <c r="D445" s="36"/>
      <c r="E445" s="36" t="s">
        <v>878</v>
      </c>
      <c r="F445" s="36" t="s">
        <v>2</v>
      </c>
      <c r="G445" s="36"/>
    </row>
    <row r="446" spans="1:7" ht="409.5" customHeight="1" x14ac:dyDescent="0.25">
      <c r="A446" s="17"/>
      <c r="B446" s="36" t="s">
        <v>868</v>
      </c>
      <c r="C446" s="36" t="s">
        <v>0</v>
      </c>
      <c r="D446" s="36"/>
      <c r="E446" s="36" t="s">
        <v>879</v>
      </c>
      <c r="F446" s="36" t="s">
        <v>1</v>
      </c>
      <c r="G446" s="36"/>
    </row>
    <row r="447" spans="1:7" ht="409.5" customHeight="1" x14ac:dyDescent="0.25">
      <c r="A447" s="17"/>
      <c r="B447" s="36" t="s">
        <v>869</v>
      </c>
      <c r="C447" s="35" t="s">
        <v>60</v>
      </c>
      <c r="D447" s="35"/>
      <c r="E447" s="36" t="s">
        <v>880</v>
      </c>
      <c r="F447" s="36" t="s">
        <v>1</v>
      </c>
      <c r="G447" s="36"/>
    </row>
    <row r="448" spans="1:7" ht="409.5" customHeight="1" x14ac:dyDescent="0.25">
      <c r="A448" s="17"/>
      <c r="B448" s="36" t="s">
        <v>870</v>
      </c>
      <c r="C448" s="36" t="s">
        <v>393</v>
      </c>
      <c r="D448" s="36"/>
      <c r="E448" s="36" t="s">
        <v>881</v>
      </c>
      <c r="F448" s="36" t="s">
        <v>1</v>
      </c>
      <c r="G448" s="36"/>
    </row>
    <row r="449" spans="1:7" ht="409.5" customHeight="1" x14ac:dyDescent="0.25">
      <c r="A449" s="17"/>
      <c r="B449" s="36" t="s">
        <v>871</v>
      </c>
      <c r="C449" s="36" t="s">
        <v>886</v>
      </c>
      <c r="D449" s="36"/>
      <c r="E449" s="36" t="s">
        <v>1219</v>
      </c>
      <c r="F449" s="36" t="s">
        <v>1</v>
      </c>
      <c r="G449" s="36"/>
    </row>
    <row r="450" spans="1:7" ht="105" customHeight="1" x14ac:dyDescent="0.25">
      <c r="A450" s="17"/>
      <c r="B450" s="36" t="s">
        <v>884</v>
      </c>
      <c r="C450" s="36" t="s">
        <v>882</v>
      </c>
      <c r="D450" s="36"/>
      <c r="E450" s="36" t="s">
        <v>883</v>
      </c>
      <c r="F450" s="36" t="s">
        <v>1</v>
      </c>
      <c r="G450" s="36"/>
    </row>
    <row r="451" spans="1:7" ht="135" customHeight="1" x14ac:dyDescent="0.25">
      <c r="A451" s="17"/>
      <c r="B451" s="36" t="s">
        <v>888</v>
      </c>
      <c r="C451" s="36" t="s">
        <v>376</v>
      </c>
      <c r="D451" s="36"/>
      <c r="E451" s="36" t="s">
        <v>885</v>
      </c>
      <c r="F451" s="36" t="s">
        <v>1</v>
      </c>
      <c r="G451" s="36"/>
    </row>
    <row r="452" spans="1:7" ht="60" customHeight="1" x14ac:dyDescent="0.25">
      <c r="A452" s="17"/>
      <c r="B452" s="36" t="s">
        <v>889</v>
      </c>
      <c r="C452" s="36" t="s">
        <v>376</v>
      </c>
      <c r="D452" s="36"/>
      <c r="E452" s="36" t="s">
        <v>887</v>
      </c>
      <c r="F452" s="36" t="s">
        <v>1</v>
      </c>
      <c r="G452" s="36"/>
    </row>
    <row r="453" spans="1:7" ht="375" customHeight="1" x14ac:dyDescent="0.25">
      <c r="A453" s="17"/>
      <c r="B453" s="36" t="s">
        <v>890</v>
      </c>
      <c r="C453" s="36" t="s">
        <v>894</v>
      </c>
      <c r="D453" s="36"/>
      <c r="E453" s="36" t="s">
        <v>891</v>
      </c>
      <c r="F453" s="36" t="s">
        <v>1</v>
      </c>
      <c r="G453" s="36" t="s">
        <v>1352</v>
      </c>
    </row>
    <row r="454" spans="1:7" ht="375" customHeight="1" x14ac:dyDescent="0.25">
      <c r="A454" s="17"/>
      <c r="B454" s="36" t="s">
        <v>892</v>
      </c>
      <c r="C454" s="36" t="s">
        <v>894</v>
      </c>
      <c r="D454" s="36"/>
      <c r="E454" s="36" t="s">
        <v>893</v>
      </c>
      <c r="F454" s="36" t="s">
        <v>1</v>
      </c>
      <c r="G454" s="36" t="s">
        <v>898</v>
      </c>
    </row>
    <row r="455" spans="1:7" ht="60" customHeight="1" x14ac:dyDescent="0.25">
      <c r="A455" s="17"/>
      <c r="B455" s="36" t="s">
        <v>899</v>
      </c>
      <c r="C455" s="36" t="s">
        <v>896</v>
      </c>
      <c r="D455" s="36"/>
      <c r="E455" s="36" t="s">
        <v>895</v>
      </c>
      <c r="F455" s="36" t="s">
        <v>2</v>
      </c>
      <c r="G455" s="36"/>
    </row>
    <row r="456" spans="1:7" ht="45" customHeight="1" x14ac:dyDescent="0.25">
      <c r="A456" s="17"/>
      <c r="B456" s="36" t="s">
        <v>900</v>
      </c>
      <c r="C456" s="36" t="s">
        <v>0</v>
      </c>
      <c r="D456" s="36"/>
      <c r="E456" s="36" t="s">
        <v>897</v>
      </c>
      <c r="F456" s="36" t="s">
        <v>1</v>
      </c>
      <c r="G456" s="36"/>
    </row>
    <row r="457" spans="1:7" ht="240" customHeight="1" x14ac:dyDescent="0.25">
      <c r="A457" s="17"/>
      <c r="B457" s="36" t="s">
        <v>901</v>
      </c>
      <c r="C457" s="36" t="s">
        <v>833</v>
      </c>
      <c r="D457" s="36"/>
      <c r="E457" s="36" t="s">
        <v>902</v>
      </c>
      <c r="F457" s="36" t="s">
        <v>1</v>
      </c>
      <c r="G457" s="36"/>
    </row>
    <row r="458" spans="1:7" ht="103.5" customHeight="1" x14ac:dyDescent="0.25">
      <c r="A458" s="17"/>
      <c r="B458" s="36" t="s">
        <v>905</v>
      </c>
      <c r="C458" s="36" t="s">
        <v>1127</v>
      </c>
      <c r="D458" s="36"/>
      <c r="E458" s="36" t="s">
        <v>167</v>
      </c>
      <c r="F458" s="36" t="s">
        <v>2</v>
      </c>
      <c r="G458" s="36"/>
    </row>
    <row r="459" spans="1:7" ht="30" customHeight="1" x14ac:dyDescent="0.25">
      <c r="A459" s="17"/>
      <c r="B459" s="36" t="s">
        <v>906</v>
      </c>
      <c r="C459" s="36" t="s">
        <v>1127</v>
      </c>
      <c r="D459" s="36"/>
      <c r="E459" s="36" t="s">
        <v>167</v>
      </c>
      <c r="F459" s="36" t="s">
        <v>2</v>
      </c>
      <c r="G459" s="36"/>
    </row>
    <row r="460" spans="1:7" ht="30" customHeight="1" x14ac:dyDescent="0.25">
      <c r="A460" s="17"/>
      <c r="B460" s="36" t="s">
        <v>907</v>
      </c>
      <c r="C460" s="36" t="s">
        <v>1127</v>
      </c>
      <c r="D460" s="36"/>
      <c r="E460" s="36" t="s">
        <v>167</v>
      </c>
      <c r="F460" s="36" t="s">
        <v>2</v>
      </c>
      <c r="G460" s="36"/>
    </row>
    <row r="461" spans="1:7" ht="30" customHeight="1" x14ac:dyDescent="0.25">
      <c r="A461" s="17"/>
      <c r="B461" s="36" t="s">
        <v>908</v>
      </c>
      <c r="C461" s="36" t="s">
        <v>1127</v>
      </c>
      <c r="D461" s="36"/>
      <c r="E461" s="36" t="s">
        <v>167</v>
      </c>
      <c r="F461" s="36" t="s">
        <v>2</v>
      </c>
      <c r="G461" s="36"/>
    </row>
    <row r="462" spans="1:7" ht="30" customHeight="1" x14ac:dyDescent="0.25">
      <c r="A462" s="17"/>
      <c r="B462" s="36" t="s">
        <v>909</v>
      </c>
      <c r="C462" s="36" t="s">
        <v>1127</v>
      </c>
      <c r="D462" s="36"/>
      <c r="E462" s="36" t="s">
        <v>167</v>
      </c>
      <c r="F462" s="36" t="s">
        <v>2</v>
      </c>
      <c r="G462" s="36"/>
    </row>
    <row r="463" spans="1:7" ht="30" customHeight="1" x14ac:dyDescent="0.25">
      <c r="A463" s="17"/>
      <c r="B463" s="36" t="s">
        <v>910</v>
      </c>
      <c r="C463" s="36" t="s">
        <v>1127</v>
      </c>
      <c r="D463" s="36"/>
      <c r="E463" s="36" t="s">
        <v>167</v>
      </c>
      <c r="F463" s="36" t="s">
        <v>2</v>
      </c>
      <c r="G463" s="36"/>
    </row>
    <row r="464" spans="1:7" ht="30" customHeight="1" x14ac:dyDescent="0.25">
      <c r="A464" s="17"/>
      <c r="B464" s="36" t="s">
        <v>911</v>
      </c>
      <c r="C464" s="36" t="s">
        <v>1127</v>
      </c>
      <c r="D464" s="36"/>
      <c r="E464" s="36" t="s">
        <v>167</v>
      </c>
      <c r="F464" s="36" t="s">
        <v>2</v>
      </c>
      <c r="G464" s="36"/>
    </row>
    <row r="465" spans="1:7" ht="30" customHeight="1" x14ac:dyDescent="0.25">
      <c r="A465" s="17"/>
      <c r="B465" s="36" t="s">
        <v>912</v>
      </c>
      <c r="C465" s="36" t="s">
        <v>1127</v>
      </c>
      <c r="D465" s="36"/>
      <c r="E465" s="36" t="s">
        <v>167</v>
      </c>
      <c r="F465" s="36" t="s">
        <v>2</v>
      </c>
      <c r="G465" s="36"/>
    </row>
    <row r="466" spans="1:7" ht="30" customHeight="1" x14ac:dyDescent="0.25">
      <c r="A466" s="17"/>
      <c r="B466" s="36" t="s">
        <v>913</v>
      </c>
      <c r="C466" s="36" t="s">
        <v>1127</v>
      </c>
      <c r="D466" s="36"/>
      <c r="E466" s="36" t="s">
        <v>167</v>
      </c>
      <c r="F466" s="36" t="s">
        <v>2</v>
      </c>
      <c r="G466" s="36" t="s">
        <v>1353</v>
      </c>
    </row>
    <row r="467" spans="1:7" ht="30" customHeight="1" x14ac:dyDescent="0.25">
      <c r="A467" s="17"/>
      <c r="B467" s="36" t="s">
        <v>914</v>
      </c>
      <c r="C467" s="36" t="s">
        <v>1127</v>
      </c>
      <c r="D467" s="36"/>
      <c r="E467" s="36" t="s">
        <v>167</v>
      </c>
      <c r="F467" s="36" t="s">
        <v>2</v>
      </c>
      <c r="G467" s="36"/>
    </row>
    <row r="468" spans="1:7" ht="30" customHeight="1" x14ac:dyDescent="0.25">
      <c r="A468" s="17"/>
      <c r="B468" s="36" t="s">
        <v>915</v>
      </c>
      <c r="C468" s="36" t="s">
        <v>1127</v>
      </c>
      <c r="D468" s="36"/>
      <c r="E468" s="36" t="s">
        <v>167</v>
      </c>
      <c r="F468" s="36" t="s">
        <v>2</v>
      </c>
      <c r="G468" s="36" t="s">
        <v>1355</v>
      </c>
    </row>
    <row r="469" spans="1:7" ht="30" customHeight="1" x14ac:dyDescent="0.25">
      <c r="A469" s="17"/>
      <c r="B469" s="36" t="s">
        <v>916</v>
      </c>
      <c r="C469" s="36" t="s">
        <v>1127</v>
      </c>
      <c r="D469" s="36"/>
      <c r="E469" s="36" t="s">
        <v>167</v>
      </c>
      <c r="F469" s="36" t="s">
        <v>2</v>
      </c>
      <c r="G469" s="36"/>
    </row>
    <row r="470" spans="1:7" ht="30" customHeight="1" x14ac:dyDescent="0.25">
      <c r="A470" s="17"/>
      <c r="B470" s="36" t="s">
        <v>917</v>
      </c>
      <c r="C470" s="36" t="s">
        <v>1127</v>
      </c>
      <c r="D470" s="36"/>
      <c r="E470" s="36" t="s">
        <v>167</v>
      </c>
      <c r="F470" s="36" t="s">
        <v>2</v>
      </c>
      <c r="G470" s="36" t="s">
        <v>918</v>
      </c>
    </row>
    <row r="471" spans="1:7" ht="30" customHeight="1" x14ac:dyDescent="0.25">
      <c r="A471" s="17"/>
      <c r="B471" s="36" t="s">
        <v>919</v>
      </c>
      <c r="C471" s="36" t="s">
        <v>1127</v>
      </c>
      <c r="D471" s="36"/>
      <c r="E471" s="36" t="s">
        <v>167</v>
      </c>
      <c r="F471" s="36" t="s">
        <v>2</v>
      </c>
      <c r="G471" s="36"/>
    </row>
    <row r="472" spans="1:7" ht="30" customHeight="1" x14ac:dyDescent="0.25">
      <c r="A472" s="17"/>
      <c r="B472" s="36" t="s">
        <v>920</v>
      </c>
      <c r="C472" s="36" t="s">
        <v>1127</v>
      </c>
      <c r="D472" s="36"/>
      <c r="E472" s="36" t="s">
        <v>167</v>
      </c>
      <c r="F472" s="36" t="s">
        <v>2</v>
      </c>
      <c r="G472" s="36"/>
    </row>
    <row r="473" spans="1:7" ht="30" customHeight="1" x14ac:dyDescent="0.25">
      <c r="A473" s="17"/>
      <c r="B473" s="36" t="s">
        <v>921</v>
      </c>
      <c r="C473" s="36" t="s">
        <v>1127</v>
      </c>
      <c r="D473" s="36"/>
      <c r="E473" s="36" t="s">
        <v>167</v>
      </c>
      <c r="F473" s="36" t="s">
        <v>2</v>
      </c>
      <c r="G473" s="36"/>
    </row>
    <row r="474" spans="1:7" ht="30" customHeight="1" x14ac:dyDescent="0.25">
      <c r="A474" s="17"/>
      <c r="B474" s="36" t="s">
        <v>922</v>
      </c>
      <c r="C474" s="36" t="s">
        <v>1127</v>
      </c>
      <c r="D474" s="36"/>
      <c r="E474" s="36" t="s">
        <v>167</v>
      </c>
      <c r="F474" s="36" t="s">
        <v>2</v>
      </c>
      <c r="G474" s="36" t="s">
        <v>923</v>
      </c>
    </row>
    <row r="475" spans="1:7" ht="30" customHeight="1" x14ac:dyDescent="0.25">
      <c r="A475" s="17"/>
      <c r="B475" s="36" t="s">
        <v>924</v>
      </c>
      <c r="C475" s="36" t="s">
        <v>1127</v>
      </c>
      <c r="D475" s="36"/>
      <c r="E475" s="36" t="s">
        <v>167</v>
      </c>
      <c r="F475" s="36" t="s">
        <v>2</v>
      </c>
      <c r="G475" s="36"/>
    </row>
    <row r="476" spans="1:7" ht="45" customHeight="1" x14ac:dyDescent="0.25">
      <c r="A476" s="17"/>
      <c r="B476" s="36" t="s">
        <v>925</v>
      </c>
      <c r="C476" s="36" t="s">
        <v>1127</v>
      </c>
      <c r="D476" s="36"/>
      <c r="E476" s="36" t="s">
        <v>167</v>
      </c>
      <c r="F476" s="36" t="s">
        <v>2</v>
      </c>
      <c r="G476" s="36"/>
    </row>
    <row r="477" spans="1:7" ht="30" customHeight="1" x14ac:dyDescent="0.25">
      <c r="A477" s="17"/>
      <c r="B477" s="36" t="s">
        <v>926</v>
      </c>
      <c r="C477" s="36" t="s">
        <v>1127</v>
      </c>
      <c r="D477" s="36"/>
      <c r="E477" s="36" t="s">
        <v>167</v>
      </c>
      <c r="F477" s="36" t="s">
        <v>2</v>
      </c>
      <c r="G477" s="36"/>
    </row>
    <row r="478" spans="1:7" ht="30" customHeight="1" x14ac:dyDescent="0.25">
      <c r="A478" s="17"/>
      <c r="B478" s="36" t="s">
        <v>927</v>
      </c>
      <c r="C478" s="36" t="s">
        <v>1127</v>
      </c>
      <c r="D478" s="36"/>
      <c r="E478" s="36" t="s">
        <v>167</v>
      </c>
      <c r="F478" s="36" t="s">
        <v>2</v>
      </c>
      <c r="G478" s="36"/>
    </row>
    <row r="479" spans="1:7" ht="45" customHeight="1" x14ac:dyDescent="0.25">
      <c r="A479" s="17"/>
      <c r="B479" s="36" t="s">
        <v>928</v>
      </c>
      <c r="C479" s="36" t="s">
        <v>1127</v>
      </c>
      <c r="D479" s="36"/>
      <c r="E479" s="36" t="s">
        <v>167</v>
      </c>
      <c r="F479" s="36" t="s">
        <v>2</v>
      </c>
      <c r="G479" s="36"/>
    </row>
    <row r="480" spans="1:7" ht="60" customHeight="1" x14ac:dyDescent="0.25">
      <c r="A480" s="17"/>
      <c r="B480" s="36" t="s">
        <v>929</v>
      </c>
      <c r="C480" s="36" t="s">
        <v>0</v>
      </c>
      <c r="D480" s="36"/>
      <c r="E480" s="36" t="s">
        <v>932</v>
      </c>
      <c r="F480" s="36" t="s">
        <v>1</v>
      </c>
      <c r="G480" s="36" t="s">
        <v>1550</v>
      </c>
    </row>
    <row r="481" spans="1:7" ht="45" customHeight="1" x14ac:dyDescent="0.25">
      <c r="A481" s="17"/>
      <c r="B481" s="36" t="s">
        <v>931</v>
      </c>
      <c r="C481" s="36" t="s">
        <v>0</v>
      </c>
      <c r="D481" s="36"/>
      <c r="E481" s="36" t="s">
        <v>930</v>
      </c>
      <c r="F481" s="36" t="s">
        <v>1</v>
      </c>
      <c r="G481" s="36" t="s">
        <v>933</v>
      </c>
    </row>
    <row r="482" spans="1:7" ht="75" customHeight="1" x14ac:dyDescent="0.25">
      <c r="A482" s="17"/>
      <c r="B482" s="36" t="s">
        <v>934</v>
      </c>
      <c r="C482" s="36" t="s">
        <v>0</v>
      </c>
      <c r="D482" s="36"/>
      <c r="E482" s="36" t="s">
        <v>935</v>
      </c>
      <c r="F482" s="36" t="s">
        <v>1</v>
      </c>
      <c r="G482" s="36" t="s">
        <v>933</v>
      </c>
    </row>
    <row r="483" spans="1:7" ht="45" customHeight="1" x14ac:dyDescent="0.25">
      <c r="A483" s="17"/>
      <c r="B483" s="36" t="s">
        <v>937</v>
      </c>
      <c r="C483" s="36" t="s">
        <v>0</v>
      </c>
      <c r="D483" s="36"/>
      <c r="E483" s="36" t="s">
        <v>936</v>
      </c>
      <c r="F483" s="36" t="s">
        <v>1</v>
      </c>
      <c r="G483" s="36" t="s">
        <v>933</v>
      </c>
    </row>
    <row r="484" spans="1:7" ht="60" customHeight="1" x14ac:dyDescent="0.25">
      <c r="A484" s="17"/>
      <c r="B484" s="36" t="s">
        <v>938</v>
      </c>
      <c r="C484" s="36" t="s">
        <v>0</v>
      </c>
      <c r="D484" s="36"/>
      <c r="E484" s="36" t="s">
        <v>941</v>
      </c>
      <c r="F484" s="36" t="s">
        <v>1</v>
      </c>
      <c r="G484" s="36" t="s">
        <v>933</v>
      </c>
    </row>
    <row r="485" spans="1:7" ht="45" customHeight="1" x14ac:dyDescent="0.25">
      <c r="A485" s="17"/>
      <c r="B485" s="36" t="s">
        <v>939</v>
      </c>
      <c r="C485" s="36" t="s">
        <v>0</v>
      </c>
      <c r="D485" s="36"/>
      <c r="E485" s="36" t="s">
        <v>942</v>
      </c>
      <c r="F485" s="36" t="s">
        <v>1</v>
      </c>
      <c r="G485" s="36" t="s">
        <v>933</v>
      </c>
    </row>
    <row r="486" spans="1:7" ht="45" customHeight="1" x14ac:dyDescent="0.25">
      <c r="A486" s="17"/>
      <c r="B486" s="36" t="s">
        <v>940</v>
      </c>
      <c r="C486" s="36" t="s">
        <v>0</v>
      </c>
      <c r="D486" s="36"/>
      <c r="E486" s="36" t="s">
        <v>943</v>
      </c>
      <c r="F486" s="36" t="s">
        <v>1</v>
      </c>
      <c r="G486" s="36" t="s">
        <v>933</v>
      </c>
    </row>
    <row r="487" spans="1:7" ht="360" customHeight="1" x14ac:dyDescent="0.25">
      <c r="A487" s="17"/>
      <c r="B487" s="36" t="s">
        <v>944</v>
      </c>
      <c r="C487" s="36" t="s">
        <v>945</v>
      </c>
      <c r="D487" s="36"/>
      <c r="E487" s="36" t="s">
        <v>946</v>
      </c>
      <c r="F487" s="36" t="s">
        <v>2</v>
      </c>
      <c r="G487" s="36"/>
    </row>
    <row r="488" spans="1:7" ht="45" customHeight="1" x14ac:dyDescent="0.25">
      <c r="A488" s="17"/>
      <c r="B488" s="36" t="s">
        <v>947</v>
      </c>
      <c r="C488" s="36" t="s">
        <v>948</v>
      </c>
      <c r="D488" s="36"/>
      <c r="E488" s="36" t="s">
        <v>949</v>
      </c>
      <c r="F488" s="36" t="s">
        <v>1</v>
      </c>
      <c r="G488" s="36"/>
    </row>
    <row r="489" spans="1:7" ht="30" customHeight="1" x14ac:dyDescent="0.25">
      <c r="A489" s="17"/>
      <c r="B489" s="36" t="s">
        <v>950</v>
      </c>
      <c r="C489" s="36" t="s">
        <v>1127</v>
      </c>
      <c r="D489" s="36"/>
      <c r="E489" s="36" t="s">
        <v>167</v>
      </c>
      <c r="F489" s="36" t="s">
        <v>2</v>
      </c>
      <c r="G489" s="36"/>
    </row>
    <row r="490" spans="1:7" ht="30" customHeight="1" x14ac:dyDescent="0.25">
      <c r="A490" s="17"/>
      <c r="B490" s="36" t="s">
        <v>951</v>
      </c>
      <c r="C490" s="36" t="s">
        <v>1127</v>
      </c>
      <c r="D490" s="36"/>
      <c r="E490" s="36" t="s">
        <v>167</v>
      </c>
      <c r="F490" s="36" t="s">
        <v>2</v>
      </c>
      <c r="G490" s="36"/>
    </row>
    <row r="491" spans="1:7" ht="45" customHeight="1" x14ac:dyDescent="0.25">
      <c r="A491" s="17"/>
      <c r="B491" s="36" t="s">
        <v>952</v>
      </c>
      <c r="C491" s="36" t="s">
        <v>350</v>
      </c>
      <c r="D491" s="36"/>
      <c r="E491" s="36" t="s">
        <v>953</v>
      </c>
      <c r="F491" s="36" t="s">
        <v>1</v>
      </c>
      <c r="G491" s="36"/>
    </row>
    <row r="492" spans="1:7" ht="45" customHeight="1" x14ac:dyDescent="0.25">
      <c r="A492" s="17"/>
      <c r="B492" s="36" t="s">
        <v>956</v>
      </c>
      <c r="C492" s="36" t="s">
        <v>0</v>
      </c>
      <c r="D492" s="36"/>
      <c r="E492" s="36" t="s">
        <v>962</v>
      </c>
      <c r="F492" s="36" t="s">
        <v>1</v>
      </c>
      <c r="G492" s="36" t="s">
        <v>959</v>
      </c>
    </row>
    <row r="493" spans="1:7" ht="75" customHeight="1" x14ac:dyDescent="0.25">
      <c r="A493" s="17"/>
      <c r="B493" s="36" t="s">
        <v>957</v>
      </c>
      <c r="C493" s="36" t="s">
        <v>0</v>
      </c>
      <c r="D493" s="36"/>
      <c r="E493" s="36" t="s">
        <v>958</v>
      </c>
      <c r="F493" s="36" t="s">
        <v>1</v>
      </c>
      <c r="G493" s="36" t="s">
        <v>959</v>
      </c>
    </row>
    <row r="494" spans="1:7" ht="75" customHeight="1" x14ac:dyDescent="0.25">
      <c r="A494" s="17"/>
      <c r="B494" s="36" t="s">
        <v>963</v>
      </c>
      <c r="C494" s="36" t="s">
        <v>0</v>
      </c>
      <c r="D494" s="36"/>
      <c r="E494" s="36" t="s">
        <v>960</v>
      </c>
      <c r="F494" s="36" t="s">
        <v>1</v>
      </c>
      <c r="G494" s="36" t="s">
        <v>959</v>
      </c>
    </row>
    <row r="495" spans="1:7" ht="165" customHeight="1" x14ac:dyDescent="0.25">
      <c r="A495" s="17"/>
      <c r="B495" s="36" t="s">
        <v>965</v>
      </c>
      <c r="C495" s="36" t="s">
        <v>961</v>
      </c>
      <c r="D495" s="36"/>
      <c r="E495" s="36" t="s">
        <v>964</v>
      </c>
      <c r="F495" s="36" t="s">
        <v>2</v>
      </c>
      <c r="G495" s="36"/>
    </row>
    <row r="496" spans="1:7" ht="90" customHeight="1" x14ac:dyDescent="0.25">
      <c r="A496" s="17"/>
      <c r="B496" s="36" t="s">
        <v>969</v>
      </c>
      <c r="C496" s="36" t="s">
        <v>269</v>
      </c>
      <c r="D496" s="36"/>
      <c r="E496" s="36" t="s">
        <v>970</v>
      </c>
      <c r="F496" s="36" t="s">
        <v>2</v>
      </c>
      <c r="G496" s="36"/>
    </row>
    <row r="497" spans="1:7" ht="90" customHeight="1" x14ac:dyDescent="0.25">
      <c r="A497" s="17"/>
      <c r="B497" s="36" t="s">
        <v>984</v>
      </c>
      <c r="C497" s="36" t="s">
        <v>350</v>
      </c>
      <c r="D497" s="36"/>
      <c r="E497" s="36" t="s">
        <v>983</v>
      </c>
      <c r="F497" s="36" t="s">
        <v>1</v>
      </c>
      <c r="G497" s="36"/>
    </row>
    <row r="498" spans="1:7" ht="45" customHeight="1" x14ac:dyDescent="0.25">
      <c r="A498" s="17"/>
      <c r="B498" s="36" t="s">
        <v>985</v>
      </c>
      <c r="C498" s="36" t="s">
        <v>1127</v>
      </c>
      <c r="D498" s="36"/>
      <c r="E498" s="36" t="s">
        <v>167</v>
      </c>
      <c r="F498" s="36" t="s">
        <v>2</v>
      </c>
      <c r="G498" s="36" t="s">
        <v>1455</v>
      </c>
    </row>
    <row r="499" spans="1:7" ht="30" customHeight="1" x14ac:dyDescent="0.25">
      <c r="A499" s="17"/>
      <c r="B499" s="36" t="s">
        <v>986</v>
      </c>
      <c r="C499" s="36" t="s">
        <v>1127</v>
      </c>
      <c r="D499" s="36"/>
      <c r="E499" s="36" t="s">
        <v>167</v>
      </c>
      <c r="F499" s="36" t="s">
        <v>2</v>
      </c>
      <c r="G499" s="36" t="s">
        <v>1807</v>
      </c>
    </row>
    <row r="500" spans="1:7" ht="30" customHeight="1" x14ac:dyDescent="0.25">
      <c r="A500" s="17"/>
      <c r="B500" s="36" t="s">
        <v>987</v>
      </c>
      <c r="C500" s="36" t="s">
        <v>1127</v>
      </c>
      <c r="D500" s="36"/>
      <c r="E500" s="36" t="s">
        <v>167</v>
      </c>
      <c r="F500" s="36" t="s">
        <v>2</v>
      </c>
      <c r="G500" s="36" t="s">
        <v>1456</v>
      </c>
    </row>
    <row r="501" spans="1:7" ht="30" customHeight="1" x14ac:dyDescent="0.25">
      <c r="A501" s="17"/>
      <c r="B501" s="36" t="s">
        <v>988</v>
      </c>
      <c r="C501" s="36" t="s">
        <v>1127</v>
      </c>
      <c r="D501" s="36"/>
      <c r="E501" s="36" t="s">
        <v>167</v>
      </c>
      <c r="F501" s="36" t="s">
        <v>2</v>
      </c>
      <c r="G501" s="36" t="s">
        <v>1543</v>
      </c>
    </row>
    <row r="502" spans="1:7" ht="30" customHeight="1" x14ac:dyDescent="0.25">
      <c r="A502" s="17"/>
      <c r="B502" s="36" t="s">
        <v>989</v>
      </c>
      <c r="C502" s="36" t="s">
        <v>1127</v>
      </c>
      <c r="D502" s="36"/>
      <c r="E502" s="36" t="s">
        <v>167</v>
      </c>
      <c r="F502" s="36" t="s">
        <v>2</v>
      </c>
      <c r="G502" s="36" t="s">
        <v>1548</v>
      </c>
    </row>
    <row r="503" spans="1:7" ht="30" customHeight="1" x14ac:dyDescent="0.25">
      <c r="A503" s="17"/>
      <c r="B503" s="36" t="s">
        <v>990</v>
      </c>
      <c r="C503" s="36" t="s">
        <v>1127</v>
      </c>
      <c r="D503" s="36"/>
      <c r="E503" s="36" t="s">
        <v>167</v>
      </c>
      <c r="F503" s="36" t="s">
        <v>2</v>
      </c>
      <c r="G503" s="36" t="s">
        <v>1808</v>
      </c>
    </row>
    <row r="504" spans="1:7" ht="30" customHeight="1" x14ac:dyDescent="0.25">
      <c r="A504" s="17"/>
      <c r="B504" s="36" t="s">
        <v>991</v>
      </c>
      <c r="C504" s="36" t="s">
        <v>1127</v>
      </c>
      <c r="D504" s="36"/>
      <c r="E504" s="36" t="s">
        <v>167</v>
      </c>
      <c r="F504" s="36" t="s">
        <v>2</v>
      </c>
      <c r="G504" s="36" t="s">
        <v>1809</v>
      </c>
    </row>
    <row r="505" spans="1:7" ht="30" customHeight="1" x14ac:dyDescent="0.25">
      <c r="A505" s="17"/>
      <c r="B505" s="36" t="s">
        <v>992</v>
      </c>
      <c r="C505" s="36" t="s">
        <v>1127</v>
      </c>
      <c r="D505" s="36"/>
      <c r="E505" s="36" t="s">
        <v>167</v>
      </c>
      <c r="F505" s="36" t="s">
        <v>2</v>
      </c>
      <c r="G505" s="36" t="s">
        <v>1789</v>
      </c>
    </row>
    <row r="506" spans="1:7" ht="30" customHeight="1" x14ac:dyDescent="0.25">
      <c r="A506" s="17"/>
      <c r="B506" s="36" t="s">
        <v>993</v>
      </c>
      <c r="C506" s="36" t="s">
        <v>1127</v>
      </c>
      <c r="D506" s="36"/>
      <c r="E506" s="36" t="s">
        <v>167</v>
      </c>
      <c r="F506" s="36" t="s">
        <v>2</v>
      </c>
      <c r="G506" s="36" t="s">
        <v>1808</v>
      </c>
    </row>
    <row r="507" spans="1:7" ht="30" customHeight="1" x14ac:dyDescent="0.25">
      <c r="A507" s="17"/>
      <c r="B507" s="36" t="s">
        <v>994</v>
      </c>
      <c r="C507" s="36" t="s">
        <v>1127</v>
      </c>
      <c r="D507" s="36"/>
      <c r="E507" s="36" t="s">
        <v>167</v>
      </c>
      <c r="F507" s="36" t="s">
        <v>2</v>
      </c>
      <c r="G507" s="36" t="s">
        <v>1810</v>
      </c>
    </row>
    <row r="508" spans="1:7" ht="30" customHeight="1" x14ac:dyDescent="0.25">
      <c r="A508" s="17"/>
      <c r="B508" s="36" t="s">
        <v>995</v>
      </c>
      <c r="C508" s="36" t="s">
        <v>1127</v>
      </c>
      <c r="D508" s="36"/>
      <c r="E508" s="36" t="s">
        <v>167</v>
      </c>
      <c r="F508" s="36" t="s">
        <v>2</v>
      </c>
      <c r="G508" s="36" t="s">
        <v>1811</v>
      </c>
    </row>
    <row r="509" spans="1:7" ht="30" customHeight="1" x14ac:dyDescent="0.25">
      <c r="A509" s="17"/>
      <c r="B509" s="36" t="s">
        <v>996</v>
      </c>
      <c r="C509" s="36" t="s">
        <v>1127</v>
      </c>
      <c r="D509" s="36"/>
      <c r="E509" s="36" t="s">
        <v>167</v>
      </c>
      <c r="F509" s="36" t="s">
        <v>2</v>
      </c>
      <c r="G509" s="36" t="s">
        <v>1812</v>
      </c>
    </row>
    <row r="510" spans="1:7" ht="30" customHeight="1" x14ac:dyDescent="0.25">
      <c r="A510" s="17"/>
      <c r="B510" s="36" t="s">
        <v>997</v>
      </c>
      <c r="C510" s="36" t="s">
        <v>1127</v>
      </c>
      <c r="D510" s="36"/>
      <c r="E510" s="36" t="s">
        <v>167</v>
      </c>
      <c r="F510" s="36" t="s">
        <v>2</v>
      </c>
      <c r="G510" s="36" t="s">
        <v>1809</v>
      </c>
    </row>
    <row r="511" spans="1:7" ht="30" customHeight="1" x14ac:dyDescent="0.25">
      <c r="A511" s="17"/>
      <c r="B511" s="36" t="s">
        <v>998</v>
      </c>
      <c r="C511" s="36" t="s">
        <v>1127</v>
      </c>
      <c r="D511" s="36"/>
      <c r="E511" s="36" t="s">
        <v>167</v>
      </c>
      <c r="F511" s="36" t="s">
        <v>2</v>
      </c>
      <c r="G511" s="36" t="s">
        <v>1813</v>
      </c>
    </row>
    <row r="512" spans="1:7" ht="30" customHeight="1" x14ac:dyDescent="0.25">
      <c r="A512" s="17"/>
      <c r="B512" s="36" t="s">
        <v>999</v>
      </c>
      <c r="C512" s="36" t="s">
        <v>1127</v>
      </c>
      <c r="D512" s="36"/>
      <c r="E512" s="36" t="s">
        <v>167</v>
      </c>
      <c r="F512" s="36" t="s">
        <v>2</v>
      </c>
      <c r="G512" s="36" t="s">
        <v>1812</v>
      </c>
    </row>
    <row r="513" spans="1:7" ht="30" customHeight="1" x14ac:dyDescent="0.25">
      <c r="A513" s="17"/>
      <c r="B513" s="36" t="s">
        <v>1000</v>
      </c>
      <c r="C513" s="36" t="s">
        <v>1127</v>
      </c>
      <c r="D513" s="36"/>
      <c r="E513" s="36" t="s">
        <v>167</v>
      </c>
      <c r="F513" s="36" t="s">
        <v>2</v>
      </c>
      <c r="G513" s="36" t="s">
        <v>1810</v>
      </c>
    </row>
    <row r="514" spans="1:7" ht="30" customHeight="1" x14ac:dyDescent="0.25">
      <c r="A514" s="17"/>
      <c r="B514" s="36" t="s">
        <v>1001</v>
      </c>
      <c r="C514" s="36" t="s">
        <v>1127</v>
      </c>
      <c r="D514" s="36"/>
      <c r="E514" s="36" t="s">
        <v>167</v>
      </c>
      <c r="F514" s="36" t="s">
        <v>2</v>
      </c>
      <c r="G514" s="36" t="s">
        <v>1811</v>
      </c>
    </row>
    <row r="515" spans="1:7" ht="30" customHeight="1" x14ac:dyDescent="0.25">
      <c r="A515" s="17"/>
      <c r="B515" s="36" t="s">
        <v>1002</v>
      </c>
      <c r="C515" s="36" t="s">
        <v>1127</v>
      </c>
      <c r="D515" s="36"/>
      <c r="E515" s="36" t="s">
        <v>167</v>
      </c>
      <c r="F515" s="36" t="s">
        <v>2</v>
      </c>
      <c r="G515" s="36" t="s">
        <v>1812</v>
      </c>
    </row>
    <row r="516" spans="1:7" ht="30" customHeight="1" x14ac:dyDescent="0.25">
      <c r="A516" s="17"/>
      <c r="B516" s="36" t="s">
        <v>1003</v>
      </c>
      <c r="C516" s="36" t="s">
        <v>1127</v>
      </c>
      <c r="D516" s="36"/>
      <c r="E516" s="36" t="s">
        <v>167</v>
      </c>
      <c r="F516" s="36" t="s">
        <v>2</v>
      </c>
      <c r="G516" s="36" t="s">
        <v>1809</v>
      </c>
    </row>
    <row r="517" spans="1:7" ht="30" customHeight="1" x14ac:dyDescent="0.25">
      <c r="A517" s="17"/>
      <c r="B517" s="36" t="s">
        <v>1004</v>
      </c>
      <c r="C517" s="36" t="s">
        <v>1127</v>
      </c>
      <c r="D517" s="36"/>
      <c r="E517" s="36" t="s">
        <v>167</v>
      </c>
      <c r="F517" s="36" t="s">
        <v>2</v>
      </c>
      <c r="G517" s="36" t="s">
        <v>1789</v>
      </c>
    </row>
    <row r="518" spans="1:7" ht="30" customHeight="1" x14ac:dyDescent="0.25">
      <c r="A518" s="17"/>
      <c r="B518" s="36" t="s">
        <v>1005</v>
      </c>
      <c r="C518" s="36" t="s">
        <v>1127</v>
      </c>
      <c r="D518" s="36"/>
      <c r="E518" s="36" t="s">
        <v>167</v>
      </c>
      <c r="F518" s="36" t="s">
        <v>2</v>
      </c>
      <c r="G518" s="36" t="s">
        <v>1808</v>
      </c>
    </row>
    <row r="519" spans="1:7" ht="30" customHeight="1" x14ac:dyDescent="0.25">
      <c r="A519" s="17"/>
      <c r="B519" s="36" t="s">
        <v>1006</v>
      </c>
      <c r="C519" s="36" t="s">
        <v>1127</v>
      </c>
      <c r="D519" s="36"/>
      <c r="E519" s="36" t="s">
        <v>167</v>
      </c>
      <c r="F519" s="36" t="s">
        <v>2</v>
      </c>
      <c r="G519" s="36" t="s">
        <v>1814</v>
      </c>
    </row>
    <row r="520" spans="1:7" ht="30" customHeight="1" x14ac:dyDescent="0.25">
      <c r="A520" s="17"/>
      <c r="B520" s="36" t="s">
        <v>1007</v>
      </c>
      <c r="C520" s="36" t="s">
        <v>1127</v>
      </c>
      <c r="D520" s="36"/>
      <c r="E520" s="36" t="s">
        <v>167</v>
      </c>
      <c r="F520" s="36" t="s">
        <v>2</v>
      </c>
      <c r="G520" s="36" t="s">
        <v>1815</v>
      </c>
    </row>
    <row r="521" spans="1:7" ht="120" customHeight="1" x14ac:dyDescent="0.25">
      <c r="A521" s="17"/>
      <c r="B521" s="36" t="s">
        <v>1008</v>
      </c>
      <c r="C521" s="36" t="s">
        <v>961</v>
      </c>
      <c r="D521" s="36"/>
      <c r="E521" s="36" t="s">
        <v>1009</v>
      </c>
      <c r="F521" s="36" t="s">
        <v>2</v>
      </c>
      <c r="G521" s="36"/>
    </row>
    <row r="522" spans="1:7" ht="180" customHeight="1" x14ac:dyDescent="0.25">
      <c r="A522" s="17"/>
      <c r="B522" s="36" t="s">
        <v>1011</v>
      </c>
      <c r="C522" s="36" t="s">
        <v>0</v>
      </c>
      <c r="D522" s="36"/>
      <c r="E522" s="36" t="s">
        <v>1010</v>
      </c>
      <c r="F522" s="36" t="s">
        <v>1</v>
      </c>
      <c r="G522" s="36"/>
    </row>
    <row r="523" spans="1:7" ht="30" customHeight="1" x14ac:dyDescent="0.25">
      <c r="A523" s="17"/>
      <c r="B523" s="36" t="s">
        <v>1012</v>
      </c>
      <c r="C523" s="36" t="s">
        <v>1127</v>
      </c>
      <c r="D523" s="36"/>
      <c r="E523" s="36" t="s">
        <v>167</v>
      </c>
      <c r="F523" s="36" t="s">
        <v>2</v>
      </c>
      <c r="G523" s="36"/>
    </row>
    <row r="524" spans="1:7" ht="30" customHeight="1" x14ac:dyDescent="0.25">
      <c r="A524" s="17"/>
      <c r="B524" s="36" t="s">
        <v>1013</v>
      </c>
      <c r="C524" s="36" t="s">
        <v>390</v>
      </c>
      <c r="D524" s="36"/>
      <c r="E524" s="36" t="s">
        <v>167</v>
      </c>
      <c r="F524" s="36" t="s">
        <v>2</v>
      </c>
      <c r="G524" s="36"/>
    </row>
    <row r="525" spans="1:7" ht="90" customHeight="1" x14ac:dyDescent="0.25">
      <c r="A525" s="17"/>
      <c r="B525" s="36" t="s">
        <v>1014</v>
      </c>
      <c r="C525" s="36" t="s">
        <v>757</v>
      </c>
      <c r="D525" s="36"/>
      <c r="E525" s="36" t="s">
        <v>167</v>
      </c>
      <c r="F525" s="36" t="s">
        <v>2</v>
      </c>
      <c r="G525" s="36"/>
    </row>
    <row r="526" spans="1:7" ht="45" customHeight="1" x14ac:dyDescent="0.25">
      <c r="A526" s="17"/>
      <c r="B526" s="36" t="s">
        <v>1016</v>
      </c>
      <c r="C526" s="36" t="s">
        <v>0</v>
      </c>
      <c r="D526" s="36"/>
      <c r="E526" s="36" t="s">
        <v>1173</v>
      </c>
      <c r="F526" s="36" t="s">
        <v>1</v>
      </c>
      <c r="G526" s="36" t="s">
        <v>1414</v>
      </c>
    </row>
    <row r="527" spans="1:7" ht="45" customHeight="1" x14ac:dyDescent="0.25">
      <c r="A527" s="17"/>
      <c r="B527" s="36" t="s">
        <v>1017</v>
      </c>
      <c r="C527" s="36" t="s">
        <v>0</v>
      </c>
      <c r="D527" s="36"/>
      <c r="E527" s="36" t="s">
        <v>1018</v>
      </c>
      <c r="F527" s="36" t="s">
        <v>1</v>
      </c>
      <c r="G527" s="36" t="s">
        <v>1410</v>
      </c>
    </row>
    <row r="528" spans="1:7" ht="45" customHeight="1" x14ac:dyDescent="0.25">
      <c r="A528" s="17"/>
      <c r="B528" s="36" t="s">
        <v>1019</v>
      </c>
      <c r="C528" s="36" t="s">
        <v>0</v>
      </c>
      <c r="D528" s="36"/>
      <c r="E528" s="36" t="s">
        <v>1020</v>
      </c>
      <c r="F528" s="36" t="s">
        <v>1</v>
      </c>
      <c r="G528" s="36" t="s">
        <v>1816</v>
      </c>
    </row>
    <row r="529" spans="1:7" ht="45" customHeight="1" x14ac:dyDescent="0.25">
      <c r="A529" s="17"/>
      <c r="B529" s="36" t="s">
        <v>1022</v>
      </c>
      <c r="C529" s="36" t="s">
        <v>0</v>
      </c>
      <c r="D529" s="36"/>
      <c r="E529" s="36" t="s">
        <v>1021</v>
      </c>
      <c r="F529" s="36" t="s">
        <v>1</v>
      </c>
      <c r="G529" s="36" t="s">
        <v>1549</v>
      </c>
    </row>
    <row r="530" spans="1:7" ht="45" customHeight="1" x14ac:dyDescent="0.25">
      <c r="A530" s="17"/>
      <c r="B530" s="36" t="s">
        <v>1023</v>
      </c>
      <c r="C530" s="36" t="s">
        <v>0</v>
      </c>
      <c r="D530" s="36"/>
      <c r="E530" s="36" t="s">
        <v>1024</v>
      </c>
      <c r="F530" s="36" t="s">
        <v>1</v>
      </c>
      <c r="G530" s="36" t="s">
        <v>1411</v>
      </c>
    </row>
    <row r="531" spans="1:7" ht="45" customHeight="1" x14ac:dyDescent="0.25">
      <c r="A531" s="17"/>
      <c r="B531" s="36" t="s">
        <v>1025</v>
      </c>
      <c r="C531" s="36" t="s">
        <v>0</v>
      </c>
      <c r="D531" s="36"/>
      <c r="E531" s="36" t="s">
        <v>1026</v>
      </c>
      <c r="F531" s="36" t="s">
        <v>1</v>
      </c>
      <c r="G531" s="36"/>
    </row>
    <row r="532" spans="1:7" ht="60" customHeight="1" x14ac:dyDescent="0.25">
      <c r="A532" s="17"/>
      <c r="B532" s="36" t="s">
        <v>1027</v>
      </c>
      <c r="C532" s="36" t="s">
        <v>0</v>
      </c>
      <c r="D532" s="36"/>
      <c r="E532" s="36" t="s">
        <v>1028</v>
      </c>
      <c r="F532" s="36" t="s">
        <v>1</v>
      </c>
      <c r="G532" s="36" t="s">
        <v>1817</v>
      </c>
    </row>
    <row r="533" spans="1:7" ht="45" customHeight="1" x14ac:dyDescent="0.25">
      <c r="A533" s="17"/>
      <c r="B533" s="36" t="s">
        <v>1029</v>
      </c>
      <c r="C533" s="36" t="s">
        <v>0</v>
      </c>
      <c r="D533" s="36"/>
      <c r="E533" s="36" t="s">
        <v>1030</v>
      </c>
      <c r="F533" s="36" t="s">
        <v>1</v>
      </c>
      <c r="G533" s="36" t="s">
        <v>1411</v>
      </c>
    </row>
    <row r="534" spans="1:7" ht="45" customHeight="1" x14ac:dyDescent="0.25">
      <c r="A534" s="17"/>
      <c r="B534" s="36" t="s">
        <v>1031</v>
      </c>
      <c r="C534" s="36" t="s">
        <v>0</v>
      </c>
      <c r="D534" s="36"/>
      <c r="E534" s="36" t="s">
        <v>1033</v>
      </c>
      <c r="F534" s="36" t="s">
        <v>1</v>
      </c>
      <c r="G534" s="36" t="s">
        <v>1581</v>
      </c>
    </row>
    <row r="535" spans="1:7" ht="45" customHeight="1" x14ac:dyDescent="0.25">
      <c r="A535" s="17"/>
      <c r="B535" s="36" t="s">
        <v>1032</v>
      </c>
      <c r="C535" s="36" t="s">
        <v>1034</v>
      </c>
      <c r="D535" s="36"/>
      <c r="E535" s="36" t="s">
        <v>1035</v>
      </c>
      <c r="F535" s="36" t="s">
        <v>1</v>
      </c>
      <c r="G535" s="36" t="s">
        <v>1818</v>
      </c>
    </row>
    <row r="536" spans="1:7" ht="240" customHeight="1" x14ac:dyDescent="0.25">
      <c r="A536" s="17"/>
      <c r="B536" s="36" t="s">
        <v>1099</v>
      </c>
      <c r="C536" s="36" t="s">
        <v>1036</v>
      </c>
      <c r="D536" s="36"/>
      <c r="E536" s="36" t="s">
        <v>1037</v>
      </c>
      <c r="F536" s="36" t="s">
        <v>1</v>
      </c>
      <c r="G536" s="36"/>
    </row>
    <row r="537" spans="1:7" ht="45" customHeight="1" x14ac:dyDescent="0.25">
      <c r="A537" s="17"/>
      <c r="B537" s="36" t="s">
        <v>1100</v>
      </c>
      <c r="C537" s="36" t="s">
        <v>0</v>
      </c>
      <c r="D537" s="36"/>
      <c r="E537" s="36" t="s">
        <v>1038</v>
      </c>
      <c r="F537" s="36" t="s">
        <v>1</v>
      </c>
      <c r="G537" s="36"/>
    </row>
    <row r="538" spans="1:7" ht="150" customHeight="1" x14ac:dyDescent="0.25">
      <c r="A538" s="17"/>
      <c r="B538" s="36" t="s">
        <v>1039</v>
      </c>
      <c r="C538" s="35" t="s">
        <v>66</v>
      </c>
      <c r="D538" s="35"/>
      <c r="E538" s="36" t="s">
        <v>1049</v>
      </c>
      <c r="F538" s="36" t="s">
        <v>1</v>
      </c>
      <c r="G538" s="36"/>
    </row>
    <row r="539" spans="1:7" ht="30" customHeight="1" x14ac:dyDescent="0.25">
      <c r="A539" s="17"/>
      <c r="B539" s="36" t="s">
        <v>1040</v>
      </c>
      <c r="C539" s="36" t="s">
        <v>92</v>
      </c>
      <c r="D539" s="36"/>
      <c r="E539" s="36" t="s">
        <v>1050</v>
      </c>
      <c r="F539" s="36" t="s">
        <v>2</v>
      </c>
      <c r="G539" s="36"/>
    </row>
    <row r="540" spans="1:7" ht="30" customHeight="1" x14ac:dyDescent="0.25">
      <c r="A540" s="17"/>
      <c r="B540" s="36" t="s">
        <v>1041</v>
      </c>
      <c r="C540" s="36" t="s">
        <v>1051</v>
      </c>
      <c r="D540" s="36"/>
      <c r="E540" s="36" t="s">
        <v>1052</v>
      </c>
      <c r="F540" s="36" t="s">
        <v>2</v>
      </c>
      <c r="G540" s="36"/>
    </row>
    <row r="541" spans="1:7" ht="30" customHeight="1" x14ac:dyDescent="0.25">
      <c r="A541" s="17"/>
      <c r="B541" s="36" t="s">
        <v>1042</v>
      </c>
      <c r="C541" s="36" t="s">
        <v>1728</v>
      </c>
      <c r="D541" s="36"/>
      <c r="E541" s="36" t="s">
        <v>1055</v>
      </c>
      <c r="F541" s="36" t="s">
        <v>2</v>
      </c>
      <c r="G541" s="36"/>
    </row>
    <row r="542" spans="1:7" ht="30" customHeight="1" x14ac:dyDescent="0.25">
      <c r="A542" s="17"/>
      <c r="B542" s="36" t="s">
        <v>1043</v>
      </c>
      <c r="C542" s="36" t="s">
        <v>1053</v>
      </c>
      <c r="D542" s="36"/>
      <c r="E542" s="36" t="s">
        <v>1054</v>
      </c>
      <c r="F542" s="36" t="s">
        <v>2</v>
      </c>
      <c r="G542" s="36"/>
    </row>
    <row r="543" spans="1:7" ht="45" customHeight="1" x14ac:dyDescent="0.25">
      <c r="A543" s="17"/>
      <c r="B543" s="36" t="s">
        <v>1044</v>
      </c>
      <c r="C543" s="36" t="s">
        <v>838</v>
      </c>
      <c r="D543" s="36"/>
      <c r="E543" s="36" t="s">
        <v>1056</v>
      </c>
      <c r="F543" s="36" t="s">
        <v>2</v>
      </c>
      <c r="G543" s="36"/>
    </row>
    <row r="544" spans="1:7" ht="30" customHeight="1" x14ac:dyDescent="0.25">
      <c r="A544" s="17"/>
      <c r="B544" s="36" t="s">
        <v>1045</v>
      </c>
      <c r="C544" s="36" t="s">
        <v>1057</v>
      </c>
      <c r="D544" s="36"/>
      <c r="E544" s="36" t="s">
        <v>1058</v>
      </c>
      <c r="F544" s="36" t="s">
        <v>2</v>
      </c>
      <c r="G544" s="36"/>
    </row>
    <row r="545" spans="1:7" ht="30" customHeight="1" x14ac:dyDescent="0.25">
      <c r="A545" s="17"/>
      <c r="B545" s="36" t="s">
        <v>1046</v>
      </c>
      <c r="C545" s="36" t="s">
        <v>1059</v>
      </c>
      <c r="D545" s="36"/>
      <c r="E545" s="36" t="s">
        <v>1060</v>
      </c>
      <c r="F545" s="36" t="s">
        <v>2</v>
      </c>
      <c r="G545" s="36"/>
    </row>
    <row r="546" spans="1:7" ht="45" customHeight="1" x14ac:dyDescent="0.25">
      <c r="A546" s="17"/>
      <c r="B546" s="36" t="s">
        <v>1047</v>
      </c>
      <c r="C546" s="36" t="s">
        <v>390</v>
      </c>
      <c r="D546" s="36"/>
      <c r="E546" s="36" t="s">
        <v>1061</v>
      </c>
      <c r="F546" s="36" t="s">
        <v>1</v>
      </c>
      <c r="G546" s="36"/>
    </row>
    <row r="547" spans="1:7" ht="45" customHeight="1" x14ac:dyDescent="0.25">
      <c r="A547" s="17"/>
      <c r="B547" s="36" t="s">
        <v>1048</v>
      </c>
      <c r="C547" s="36" t="s">
        <v>358</v>
      </c>
      <c r="D547" s="36"/>
      <c r="E547" s="36" t="s">
        <v>1062</v>
      </c>
      <c r="F547" s="36" t="s">
        <v>2</v>
      </c>
      <c r="G547" s="36"/>
    </row>
    <row r="548" spans="1:7" ht="45" customHeight="1" x14ac:dyDescent="0.25">
      <c r="A548" s="17"/>
      <c r="B548" s="36" t="s">
        <v>1063</v>
      </c>
      <c r="C548" s="36" t="s">
        <v>0</v>
      </c>
      <c r="D548" s="36"/>
      <c r="E548" s="36" t="s">
        <v>1064</v>
      </c>
      <c r="F548" s="36" t="s">
        <v>1</v>
      </c>
      <c r="G548" s="36" t="s">
        <v>1408</v>
      </c>
    </row>
    <row r="549" spans="1:7" ht="45" customHeight="1" x14ac:dyDescent="0.25">
      <c r="A549" s="17"/>
      <c r="B549" s="36" t="s">
        <v>1065</v>
      </c>
      <c r="C549" s="36" t="s">
        <v>728</v>
      </c>
      <c r="D549" s="36"/>
      <c r="E549" s="36" t="s">
        <v>1066</v>
      </c>
      <c r="F549" s="36" t="s">
        <v>1</v>
      </c>
      <c r="G549" s="36"/>
    </row>
    <row r="550" spans="1:7" ht="45" customHeight="1" x14ac:dyDescent="0.25">
      <c r="A550" s="17"/>
      <c r="B550" s="36" t="s">
        <v>1070</v>
      </c>
      <c r="C550" s="36" t="s">
        <v>0</v>
      </c>
      <c r="D550" s="36"/>
      <c r="E550" s="36" t="s">
        <v>1067</v>
      </c>
      <c r="F550" s="36" t="s">
        <v>1</v>
      </c>
      <c r="G550" s="36" t="s">
        <v>1819</v>
      </c>
    </row>
    <row r="551" spans="1:7" ht="210" customHeight="1" x14ac:dyDescent="0.25">
      <c r="A551" s="17"/>
      <c r="B551" s="36" t="s">
        <v>1071</v>
      </c>
      <c r="C551" s="36" t="s">
        <v>0</v>
      </c>
      <c r="D551" s="36"/>
      <c r="E551" s="36" t="s">
        <v>1068</v>
      </c>
      <c r="F551" s="36" t="s">
        <v>1</v>
      </c>
      <c r="G551" s="36" t="s">
        <v>1409</v>
      </c>
    </row>
    <row r="552" spans="1:7" ht="45" customHeight="1" x14ac:dyDescent="0.25">
      <c r="A552" s="17"/>
      <c r="B552" s="36" t="s">
        <v>1069</v>
      </c>
      <c r="C552" s="36" t="s">
        <v>0</v>
      </c>
      <c r="D552" s="36"/>
      <c r="E552" s="36" t="s">
        <v>1072</v>
      </c>
      <c r="F552" s="36" t="s">
        <v>1</v>
      </c>
      <c r="G552" s="36" t="s">
        <v>1581</v>
      </c>
    </row>
    <row r="553" spans="1:7" ht="165" customHeight="1" x14ac:dyDescent="0.25">
      <c r="A553" s="17"/>
      <c r="B553" s="36" t="s">
        <v>1073</v>
      </c>
      <c r="C553" s="36" t="s">
        <v>0</v>
      </c>
      <c r="D553" s="36"/>
      <c r="E553" s="36" t="s">
        <v>1074</v>
      </c>
      <c r="F553" s="36" t="s">
        <v>1</v>
      </c>
      <c r="G553" s="36" t="s">
        <v>1819</v>
      </c>
    </row>
    <row r="554" spans="1:7" ht="75" customHeight="1" x14ac:dyDescent="0.25">
      <c r="A554" s="17"/>
      <c r="B554" s="36" t="s">
        <v>1075</v>
      </c>
      <c r="C554" s="36" t="s">
        <v>0</v>
      </c>
      <c r="D554" s="36"/>
      <c r="E554" s="36" t="s">
        <v>1076</v>
      </c>
      <c r="F554" s="36" t="s">
        <v>1</v>
      </c>
      <c r="G554" s="36" t="s">
        <v>1820</v>
      </c>
    </row>
    <row r="555" spans="1:7" ht="60" customHeight="1" x14ac:dyDescent="0.25">
      <c r="A555" s="17"/>
      <c r="B555" s="36" t="s">
        <v>1077</v>
      </c>
      <c r="C555" s="36" t="s">
        <v>0</v>
      </c>
      <c r="D555" s="36"/>
      <c r="E555" s="36" t="s">
        <v>1078</v>
      </c>
      <c r="F555" s="36" t="s">
        <v>1</v>
      </c>
      <c r="G555" s="36" t="s">
        <v>1821</v>
      </c>
    </row>
    <row r="556" spans="1:7" ht="30" customHeight="1" x14ac:dyDescent="0.25">
      <c r="A556" s="17"/>
      <c r="B556" s="36" t="s">
        <v>1079</v>
      </c>
      <c r="C556" s="36" t="s">
        <v>375</v>
      </c>
      <c r="D556" s="36"/>
      <c r="E556" s="36" t="s">
        <v>167</v>
      </c>
      <c r="F556" s="36" t="s">
        <v>1081</v>
      </c>
      <c r="G556" s="36"/>
    </row>
    <row r="557" spans="1:7" ht="45" customHeight="1" x14ac:dyDescent="0.25">
      <c r="A557" s="17"/>
      <c r="B557" s="36" t="s">
        <v>1080</v>
      </c>
      <c r="C557" s="36" t="s">
        <v>1231</v>
      </c>
      <c r="D557" s="36"/>
      <c r="E557" s="36" t="s">
        <v>167</v>
      </c>
      <c r="F557" s="36" t="s">
        <v>1</v>
      </c>
      <c r="G557" s="36"/>
    </row>
    <row r="558" spans="1:7" ht="45" customHeight="1" x14ac:dyDescent="0.25">
      <c r="A558" s="17"/>
      <c r="B558" s="36" t="s">
        <v>1101</v>
      </c>
      <c r="C558" s="36" t="s">
        <v>1127</v>
      </c>
      <c r="D558" s="36"/>
      <c r="E558" s="36" t="s">
        <v>167</v>
      </c>
      <c r="F558" s="36" t="s">
        <v>1</v>
      </c>
      <c r="G558" s="36"/>
    </row>
    <row r="559" spans="1:7" ht="45" customHeight="1" x14ac:dyDescent="0.25">
      <c r="A559" s="17"/>
      <c r="B559" s="36" t="s">
        <v>1102</v>
      </c>
      <c r="C559" s="36" t="s">
        <v>1127</v>
      </c>
      <c r="D559" s="36"/>
      <c r="E559" s="36" t="s">
        <v>167</v>
      </c>
      <c r="F559" s="36" t="s">
        <v>1</v>
      </c>
      <c r="G559" s="36"/>
    </row>
    <row r="560" spans="1:7" ht="45" customHeight="1" x14ac:dyDescent="0.25">
      <c r="A560" s="17"/>
      <c r="B560" s="36" t="s">
        <v>1103</v>
      </c>
      <c r="C560" s="36" t="s">
        <v>1127</v>
      </c>
      <c r="D560" s="36"/>
      <c r="E560" s="36" t="s">
        <v>167</v>
      </c>
      <c r="F560" s="36" t="s">
        <v>1</v>
      </c>
      <c r="G560" s="36" t="s">
        <v>1412</v>
      </c>
    </row>
    <row r="561" spans="1:7" ht="45" customHeight="1" x14ac:dyDescent="0.25">
      <c r="A561" s="17"/>
      <c r="B561" s="36" t="s">
        <v>1104</v>
      </c>
      <c r="C561" s="36" t="s">
        <v>1127</v>
      </c>
      <c r="D561" s="36"/>
      <c r="E561" s="36" t="s">
        <v>167</v>
      </c>
      <c r="F561" s="36" t="s">
        <v>1</v>
      </c>
      <c r="G561" s="36"/>
    </row>
    <row r="562" spans="1:7" ht="45" customHeight="1" x14ac:dyDescent="0.25">
      <c r="A562" s="17"/>
      <c r="B562" s="36" t="s">
        <v>1105</v>
      </c>
      <c r="C562" s="36" t="s">
        <v>1127</v>
      </c>
      <c r="D562" s="36"/>
      <c r="E562" s="36" t="s">
        <v>167</v>
      </c>
      <c r="F562" s="36" t="s">
        <v>1</v>
      </c>
      <c r="G562" s="36"/>
    </row>
    <row r="563" spans="1:7" ht="45" customHeight="1" x14ac:dyDescent="0.25">
      <c r="A563" s="17"/>
      <c r="B563" s="36" t="s">
        <v>1106</v>
      </c>
      <c r="C563" s="36" t="s">
        <v>1127</v>
      </c>
      <c r="D563" s="36"/>
      <c r="E563" s="36" t="s">
        <v>167</v>
      </c>
      <c r="F563" s="36" t="s">
        <v>1</v>
      </c>
      <c r="G563" s="36" t="s">
        <v>1413</v>
      </c>
    </row>
    <row r="564" spans="1:7" ht="45" customHeight="1" x14ac:dyDescent="0.25">
      <c r="A564" s="17"/>
      <c r="B564" s="36" t="s">
        <v>1107</v>
      </c>
      <c r="C564" s="36" t="s">
        <v>1127</v>
      </c>
      <c r="D564" s="36"/>
      <c r="E564" s="36" t="s">
        <v>167</v>
      </c>
      <c r="F564" s="36" t="s">
        <v>1</v>
      </c>
      <c r="G564" s="36"/>
    </row>
    <row r="565" spans="1:7" ht="120" customHeight="1" x14ac:dyDescent="0.25">
      <c r="A565" s="17"/>
      <c r="B565" s="36" t="s">
        <v>1082</v>
      </c>
      <c r="C565" s="36" t="s">
        <v>1034</v>
      </c>
      <c r="D565" s="36"/>
      <c r="E565" s="36" t="s">
        <v>1083</v>
      </c>
      <c r="F565" s="36" t="s">
        <v>1</v>
      </c>
      <c r="G565" s="36" t="s">
        <v>1819</v>
      </c>
    </row>
    <row r="566" spans="1:7" ht="45" customHeight="1" x14ac:dyDescent="0.25">
      <c r="A566" s="17"/>
      <c r="B566" s="36" t="s">
        <v>1108</v>
      </c>
      <c r="C566" s="36" t="s">
        <v>1034</v>
      </c>
      <c r="D566" s="36"/>
      <c r="E566" s="36" t="s">
        <v>1084</v>
      </c>
      <c r="F566" s="36" t="s">
        <v>1</v>
      </c>
      <c r="G566" s="36" t="s">
        <v>1822</v>
      </c>
    </row>
    <row r="567" spans="1:7" ht="45" customHeight="1" x14ac:dyDescent="0.25">
      <c r="A567" s="17"/>
      <c r="B567" s="36" t="s">
        <v>1109</v>
      </c>
      <c r="C567" s="36" t="s">
        <v>1034</v>
      </c>
      <c r="D567" s="36"/>
      <c r="E567" s="36" t="s">
        <v>1085</v>
      </c>
      <c r="F567" s="36" t="s">
        <v>1</v>
      </c>
      <c r="G567" s="36" t="s">
        <v>1823</v>
      </c>
    </row>
    <row r="568" spans="1:7" ht="45" customHeight="1" x14ac:dyDescent="0.25">
      <c r="A568" s="17"/>
      <c r="B568" s="36" t="s">
        <v>1110</v>
      </c>
      <c r="C568" s="36" t="s">
        <v>1034</v>
      </c>
      <c r="D568" s="36"/>
      <c r="E568" s="36" t="s">
        <v>1086</v>
      </c>
      <c r="F568" s="36" t="s">
        <v>1</v>
      </c>
      <c r="G568" s="36" t="s">
        <v>1824</v>
      </c>
    </row>
    <row r="569" spans="1:7" ht="45" customHeight="1" x14ac:dyDescent="0.25">
      <c r="A569" s="17"/>
      <c r="B569" s="36" t="s">
        <v>1111</v>
      </c>
      <c r="C569" s="36" t="s">
        <v>1034</v>
      </c>
      <c r="D569" s="36"/>
      <c r="E569" s="36" t="s">
        <v>1087</v>
      </c>
      <c r="F569" s="36" t="s">
        <v>1</v>
      </c>
      <c r="G569" s="36" t="s">
        <v>1825</v>
      </c>
    </row>
    <row r="570" spans="1:7" ht="45" customHeight="1" x14ac:dyDescent="0.25">
      <c r="A570" s="17"/>
      <c r="B570" s="36" t="s">
        <v>1112</v>
      </c>
      <c r="C570" s="36" t="s">
        <v>1034</v>
      </c>
      <c r="D570" s="36"/>
      <c r="E570" s="36" t="s">
        <v>1088</v>
      </c>
      <c r="F570" s="36" t="s">
        <v>1</v>
      </c>
      <c r="G570" s="36" t="s">
        <v>1581</v>
      </c>
    </row>
    <row r="571" spans="1:7" ht="45" customHeight="1" x14ac:dyDescent="0.25">
      <c r="A571" s="17"/>
      <c r="B571" s="36" t="s">
        <v>1113</v>
      </c>
      <c r="C571" s="36" t="s">
        <v>1034</v>
      </c>
      <c r="D571" s="36"/>
      <c r="E571" s="36" t="s">
        <v>1089</v>
      </c>
      <c r="F571" s="36" t="s">
        <v>1</v>
      </c>
      <c r="G571" s="36" t="s">
        <v>1819</v>
      </c>
    </row>
    <row r="572" spans="1:7" ht="45" customHeight="1" x14ac:dyDescent="0.25">
      <c r="A572" s="17"/>
      <c r="B572" s="36" t="s">
        <v>1114</v>
      </c>
      <c r="C572" s="36" t="s">
        <v>1034</v>
      </c>
      <c r="D572" s="36"/>
      <c r="E572" s="36" t="s">
        <v>1090</v>
      </c>
      <c r="F572" s="36" t="s">
        <v>1</v>
      </c>
      <c r="G572" s="36" t="s">
        <v>1820</v>
      </c>
    </row>
    <row r="573" spans="1:7" ht="120" customHeight="1" x14ac:dyDescent="0.25">
      <c r="A573" s="17"/>
      <c r="B573" s="36" t="s">
        <v>1115</v>
      </c>
      <c r="C573" s="36" t="s">
        <v>1034</v>
      </c>
      <c r="D573" s="36"/>
      <c r="E573" s="36" t="s">
        <v>1091</v>
      </c>
      <c r="F573" s="36" t="s">
        <v>1</v>
      </c>
      <c r="G573" s="36" t="s">
        <v>1821</v>
      </c>
    </row>
    <row r="574" spans="1:7" ht="45" customHeight="1" x14ac:dyDescent="0.25">
      <c r="A574" s="17"/>
      <c r="B574" s="36" t="s">
        <v>1116</v>
      </c>
      <c r="C574" s="36" t="s">
        <v>1034</v>
      </c>
      <c r="D574" s="36"/>
      <c r="E574" s="36" t="s">
        <v>1092</v>
      </c>
      <c r="F574" s="36" t="s">
        <v>1</v>
      </c>
      <c r="G574" s="36" t="s">
        <v>1824</v>
      </c>
    </row>
    <row r="575" spans="1:7" ht="120" customHeight="1" x14ac:dyDescent="0.25">
      <c r="A575" s="17"/>
      <c r="B575" s="36" t="s">
        <v>1117</v>
      </c>
      <c r="C575" s="36" t="s">
        <v>1034</v>
      </c>
      <c r="D575" s="36"/>
      <c r="E575" s="36" t="s">
        <v>1093</v>
      </c>
      <c r="F575" s="36" t="s">
        <v>1</v>
      </c>
      <c r="G575" s="36" t="s">
        <v>1822</v>
      </c>
    </row>
    <row r="576" spans="1:7" ht="45" customHeight="1" x14ac:dyDescent="0.25">
      <c r="A576" s="17"/>
      <c r="B576" s="36" t="s">
        <v>1118</v>
      </c>
      <c r="C576" s="36" t="s">
        <v>1034</v>
      </c>
      <c r="D576" s="36"/>
      <c r="E576" s="36" t="s">
        <v>1094</v>
      </c>
      <c r="F576" s="36" t="s">
        <v>1</v>
      </c>
      <c r="G576" s="36" t="s">
        <v>1581</v>
      </c>
    </row>
    <row r="577" spans="1:7" ht="45" customHeight="1" x14ac:dyDescent="0.25">
      <c r="A577" s="17"/>
      <c r="B577" s="36" t="s">
        <v>1119</v>
      </c>
      <c r="C577" s="36" t="s">
        <v>1034</v>
      </c>
      <c r="D577" s="36"/>
      <c r="E577" s="36" t="s">
        <v>1095</v>
      </c>
      <c r="F577" s="36" t="s">
        <v>1</v>
      </c>
      <c r="G577" s="36" t="s">
        <v>1819</v>
      </c>
    </row>
    <row r="578" spans="1:7" ht="60" customHeight="1" x14ac:dyDescent="0.25">
      <c r="A578" s="17"/>
      <c r="B578" s="36" t="s">
        <v>1120</v>
      </c>
      <c r="C578" s="36" t="s">
        <v>1034</v>
      </c>
      <c r="D578" s="36"/>
      <c r="E578" s="36" t="s">
        <v>1096</v>
      </c>
      <c r="F578" s="36" t="s">
        <v>1</v>
      </c>
      <c r="G578" s="36" t="s">
        <v>1822</v>
      </c>
    </row>
    <row r="579" spans="1:7" ht="45" customHeight="1" x14ac:dyDescent="0.25">
      <c r="A579" s="17"/>
      <c r="B579" s="36" t="s">
        <v>1121</v>
      </c>
      <c r="C579" s="36" t="s">
        <v>1034</v>
      </c>
      <c r="D579" s="36"/>
      <c r="E579" s="36" t="s">
        <v>1097</v>
      </c>
      <c r="F579" s="36" t="s">
        <v>1</v>
      </c>
      <c r="G579" s="36" t="s">
        <v>1821</v>
      </c>
    </row>
    <row r="580" spans="1:7" ht="75" customHeight="1" x14ac:dyDescent="0.25">
      <c r="A580" s="17"/>
      <c r="B580" s="36" t="s">
        <v>1122</v>
      </c>
      <c r="C580" s="36" t="s">
        <v>1034</v>
      </c>
      <c r="D580" s="36"/>
      <c r="E580" s="36" t="s">
        <v>1098</v>
      </c>
      <c r="F580" s="36" t="s">
        <v>1</v>
      </c>
      <c r="G580" s="36" t="s">
        <v>1824</v>
      </c>
    </row>
    <row r="581" spans="1:7" ht="45" customHeight="1" x14ac:dyDescent="0.25">
      <c r="A581" s="17"/>
      <c r="B581" s="36" t="s">
        <v>1123</v>
      </c>
      <c r="C581" s="36" t="s">
        <v>1034</v>
      </c>
      <c r="D581" s="36"/>
      <c r="E581" s="36" t="s">
        <v>1124</v>
      </c>
      <c r="F581" s="36" t="s">
        <v>1</v>
      </c>
      <c r="G581" s="36" t="s">
        <v>1820</v>
      </c>
    </row>
    <row r="582" spans="1:7" ht="45" customHeight="1" x14ac:dyDescent="0.25">
      <c r="A582" s="17"/>
      <c r="B582" s="36" t="s">
        <v>1125</v>
      </c>
      <c r="C582" s="36" t="s">
        <v>1034</v>
      </c>
      <c r="D582" s="36"/>
      <c r="E582" s="36" t="s">
        <v>1126</v>
      </c>
      <c r="F582" s="36" t="s">
        <v>1</v>
      </c>
      <c r="G582" s="36" t="s">
        <v>1581</v>
      </c>
    </row>
    <row r="583" spans="1:7" ht="45" customHeight="1" x14ac:dyDescent="0.25">
      <c r="A583" s="17"/>
      <c r="B583" s="36" t="s">
        <v>1128</v>
      </c>
      <c r="C583" s="36" t="s">
        <v>1034</v>
      </c>
      <c r="D583" s="36"/>
      <c r="E583" s="36" t="s">
        <v>1129</v>
      </c>
      <c r="F583" s="36" t="s">
        <v>1</v>
      </c>
      <c r="G583" s="36"/>
    </row>
    <row r="584" spans="1:7" ht="45" customHeight="1" x14ac:dyDescent="0.25">
      <c r="A584" s="17"/>
      <c r="B584" s="36" t="s">
        <v>1130</v>
      </c>
      <c r="C584" s="36" t="s">
        <v>1034</v>
      </c>
      <c r="D584" s="36"/>
      <c r="E584" s="36" t="s">
        <v>1131</v>
      </c>
      <c r="F584" s="36" t="s">
        <v>1</v>
      </c>
      <c r="G584" s="36" t="s">
        <v>1826</v>
      </c>
    </row>
    <row r="585" spans="1:7" ht="45" customHeight="1" x14ac:dyDescent="0.25">
      <c r="A585" s="17"/>
      <c r="B585" s="36" t="s">
        <v>1132</v>
      </c>
      <c r="C585" s="36" t="s">
        <v>1034</v>
      </c>
      <c r="D585" s="36"/>
      <c r="E585" s="36" t="s">
        <v>1133</v>
      </c>
      <c r="F585" s="36" t="s">
        <v>1</v>
      </c>
      <c r="G585" s="36" t="s">
        <v>1821</v>
      </c>
    </row>
    <row r="586" spans="1:7" ht="45" customHeight="1" x14ac:dyDescent="0.25">
      <c r="A586" s="17"/>
      <c r="B586" s="36" t="s">
        <v>1134</v>
      </c>
      <c r="C586" s="36" t="s">
        <v>1034</v>
      </c>
      <c r="D586" s="36"/>
      <c r="E586" s="36" t="s">
        <v>1135</v>
      </c>
      <c r="F586" s="36" t="s">
        <v>1</v>
      </c>
      <c r="G586" s="36" t="s">
        <v>1818</v>
      </c>
    </row>
    <row r="587" spans="1:7" ht="45" customHeight="1" x14ac:dyDescent="0.25">
      <c r="A587" s="17"/>
      <c r="B587" s="36" t="s">
        <v>1137</v>
      </c>
      <c r="C587" s="36" t="s">
        <v>1034</v>
      </c>
      <c r="D587" s="36"/>
      <c r="E587" s="36" t="s">
        <v>1136</v>
      </c>
      <c r="F587" s="36" t="s">
        <v>1</v>
      </c>
      <c r="G587" s="36" t="s">
        <v>1820</v>
      </c>
    </row>
    <row r="588" spans="1:7" ht="45" customHeight="1" x14ac:dyDescent="0.25">
      <c r="A588" s="17"/>
      <c r="B588" s="36" t="s">
        <v>1139</v>
      </c>
      <c r="C588" s="36" t="s">
        <v>1034</v>
      </c>
      <c r="D588" s="36"/>
      <c r="E588" s="36" t="s">
        <v>1138</v>
      </c>
      <c r="F588" s="36" t="s">
        <v>1</v>
      </c>
      <c r="G588" s="36" t="s">
        <v>1581</v>
      </c>
    </row>
    <row r="589" spans="1:7" ht="60" customHeight="1" x14ac:dyDescent="0.25">
      <c r="A589" s="17"/>
      <c r="B589" s="36" t="s">
        <v>1140</v>
      </c>
      <c r="C589" s="36" t="s">
        <v>1231</v>
      </c>
      <c r="D589" s="36"/>
      <c r="E589" s="36" t="s">
        <v>1141</v>
      </c>
      <c r="F589" s="36" t="s">
        <v>2</v>
      </c>
      <c r="G589" s="36"/>
    </row>
    <row r="590" spans="1:7" ht="60" customHeight="1" x14ac:dyDescent="0.25">
      <c r="A590" s="17"/>
      <c r="B590" s="36" t="s">
        <v>1142</v>
      </c>
      <c r="C590" s="36" t="s">
        <v>0</v>
      </c>
      <c r="D590" s="36"/>
      <c r="E590" s="36" t="s">
        <v>1218</v>
      </c>
      <c r="F590" s="36" t="s">
        <v>1</v>
      </c>
      <c r="G590" s="36" t="s">
        <v>1431</v>
      </c>
    </row>
    <row r="591" spans="1:7" ht="45" customHeight="1" x14ac:dyDescent="0.25">
      <c r="A591" s="17"/>
      <c r="B591" s="36" t="s">
        <v>1143</v>
      </c>
      <c r="C591" s="36" t="s">
        <v>0</v>
      </c>
      <c r="D591" s="36"/>
      <c r="E591" s="36" t="s">
        <v>1147</v>
      </c>
      <c r="F591" s="36" t="s">
        <v>1</v>
      </c>
      <c r="G591" s="36"/>
    </row>
    <row r="592" spans="1:7" ht="45" customHeight="1" x14ac:dyDescent="0.25">
      <c r="A592" s="17"/>
      <c r="B592" s="36" t="s">
        <v>1144</v>
      </c>
      <c r="C592" s="36" t="s">
        <v>0</v>
      </c>
      <c r="D592" s="36"/>
      <c r="E592" s="36" t="s">
        <v>1148</v>
      </c>
      <c r="F592" s="36" t="s">
        <v>1</v>
      </c>
      <c r="G592" s="36"/>
    </row>
    <row r="593" spans="1:7" ht="60" customHeight="1" x14ac:dyDescent="0.25">
      <c r="A593" s="17"/>
      <c r="B593" s="36" t="s">
        <v>1145</v>
      </c>
      <c r="C593" s="36" t="s">
        <v>0</v>
      </c>
      <c r="D593" s="36"/>
      <c r="E593" s="36" t="s">
        <v>1149</v>
      </c>
      <c r="F593" s="36" t="s">
        <v>2</v>
      </c>
      <c r="G593" s="36" t="s">
        <v>1432</v>
      </c>
    </row>
    <row r="594" spans="1:7" ht="45" customHeight="1" x14ac:dyDescent="0.25">
      <c r="A594" s="17"/>
      <c r="B594" s="36" t="s">
        <v>1146</v>
      </c>
      <c r="C594" s="36" t="s">
        <v>0</v>
      </c>
      <c r="D594" s="36"/>
      <c r="E594" s="36" t="s">
        <v>1150</v>
      </c>
      <c r="F594" s="36" t="s">
        <v>1</v>
      </c>
      <c r="G594" s="36"/>
    </row>
    <row r="595" spans="1:7" ht="285" customHeight="1" x14ac:dyDescent="0.25">
      <c r="A595" s="17"/>
      <c r="B595" s="36" t="s">
        <v>1152</v>
      </c>
      <c r="C595" s="36" t="s">
        <v>1127</v>
      </c>
      <c r="D595" s="36"/>
      <c r="E595" s="36" t="s">
        <v>1155</v>
      </c>
      <c r="F595" s="36" t="s">
        <v>1</v>
      </c>
      <c r="G595" s="36"/>
    </row>
    <row r="596" spans="1:7" ht="75" customHeight="1" x14ac:dyDescent="0.25">
      <c r="A596" s="17"/>
      <c r="B596" s="36" t="s">
        <v>1154</v>
      </c>
      <c r="C596" s="36" t="s">
        <v>361</v>
      </c>
      <c r="D596" s="36"/>
      <c r="E596" s="36" t="s">
        <v>1153</v>
      </c>
      <c r="F596" s="36" t="s">
        <v>1</v>
      </c>
      <c r="G596" s="36"/>
    </row>
    <row r="597" spans="1:7" ht="270" customHeight="1" x14ac:dyDescent="0.25">
      <c r="A597" s="17"/>
      <c r="B597" s="36" t="s">
        <v>1156</v>
      </c>
      <c r="C597" s="35" t="s">
        <v>60</v>
      </c>
      <c r="D597" s="35"/>
      <c r="E597" s="36" t="s">
        <v>1157</v>
      </c>
      <c r="F597" s="36" t="s">
        <v>1</v>
      </c>
      <c r="G597" s="36"/>
    </row>
    <row r="598" spans="1:7" ht="45" customHeight="1" x14ac:dyDescent="0.25">
      <c r="A598" s="17"/>
      <c r="B598" s="36" t="s">
        <v>1158</v>
      </c>
      <c r="C598" s="36" t="s">
        <v>1127</v>
      </c>
      <c r="D598" s="36"/>
      <c r="E598" s="36" t="s">
        <v>167</v>
      </c>
      <c r="F598" s="36" t="s">
        <v>1</v>
      </c>
      <c r="G598" s="36"/>
    </row>
    <row r="599" spans="1:7" ht="45" customHeight="1" x14ac:dyDescent="0.25">
      <c r="A599" s="17"/>
      <c r="B599" s="36" t="s">
        <v>1159</v>
      </c>
      <c r="C599" s="36" t="s">
        <v>1127</v>
      </c>
      <c r="D599" s="36"/>
      <c r="E599" s="36" t="s">
        <v>167</v>
      </c>
      <c r="F599" s="36" t="s">
        <v>1</v>
      </c>
      <c r="G599" s="36"/>
    </row>
    <row r="600" spans="1:7" ht="45" customHeight="1" x14ac:dyDescent="0.25">
      <c r="A600" s="17"/>
      <c r="B600" s="36" t="s">
        <v>1160</v>
      </c>
      <c r="C600" s="36" t="s">
        <v>1127</v>
      </c>
      <c r="D600" s="36"/>
      <c r="E600" s="36" t="s">
        <v>167</v>
      </c>
      <c r="F600" s="36" t="s">
        <v>1</v>
      </c>
      <c r="G600" s="36"/>
    </row>
    <row r="601" spans="1:7" ht="30" customHeight="1" x14ac:dyDescent="0.25">
      <c r="A601" s="17"/>
      <c r="B601" s="36" t="s">
        <v>1161</v>
      </c>
      <c r="C601" s="36" t="s">
        <v>1163</v>
      </c>
      <c r="D601" s="36"/>
      <c r="E601" s="36" t="s">
        <v>1162</v>
      </c>
      <c r="F601" s="36" t="s">
        <v>2</v>
      </c>
      <c r="G601" s="36"/>
    </row>
    <row r="602" spans="1:7" ht="105" customHeight="1" x14ac:dyDescent="0.25">
      <c r="A602" s="17"/>
      <c r="B602" s="36" t="s">
        <v>1164</v>
      </c>
      <c r="C602" s="36" t="s">
        <v>1166</v>
      </c>
      <c r="D602" s="36"/>
      <c r="E602" s="36" t="s">
        <v>1167</v>
      </c>
      <c r="F602" s="36" t="s">
        <v>2</v>
      </c>
      <c r="G602" s="36"/>
    </row>
    <row r="603" spans="1:7" ht="135" customHeight="1" x14ac:dyDescent="0.25">
      <c r="A603" s="17"/>
      <c r="B603" s="36" t="s">
        <v>1165</v>
      </c>
      <c r="C603" s="36" t="s">
        <v>343</v>
      </c>
      <c r="D603" s="36"/>
      <c r="E603" s="36" t="s">
        <v>1168</v>
      </c>
      <c r="F603" s="36" t="s">
        <v>1</v>
      </c>
      <c r="G603" s="36"/>
    </row>
    <row r="604" spans="1:7" ht="240" customHeight="1" x14ac:dyDescent="0.25">
      <c r="A604" s="17"/>
      <c r="B604" s="36" t="s">
        <v>1170</v>
      </c>
      <c r="C604" s="36" t="s">
        <v>1169</v>
      </c>
      <c r="D604" s="36"/>
      <c r="E604" s="36" t="s">
        <v>1171</v>
      </c>
      <c r="F604" s="36" t="s">
        <v>1</v>
      </c>
      <c r="G604" s="36"/>
    </row>
    <row r="605" spans="1:7" ht="30" customHeight="1" x14ac:dyDescent="0.25">
      <c r="A605" s="17"/>
      <c r="B605" s="36" t="s">
        <v>1172</v>
      </c>
      <c r="C605" s="36" t="s">
        <v>1127</v>
      </c>
      <c r="D605" s="36"/>
      <c r="E605" s="36" t="s">
        <v>167</v>
      </c>
      <c r="F605" s="36" t="s">
        <v>2</v>
      </c>
      <c r="G605" s="36"/>
    </row>
    <row r="606" spans="1:7" ht="180" customHeight="1" x14ac:dyDescent="0.25">
      <c r="A606" s="17"/>
      <c r="B606" s="36" t="s">
        <v>1175</v>
      </c>
      <c r="C606" s="36" t="s">
        <v>33</v>
      </c>
      <c r="D606" s="36"/>
      <c r="E606" s="36" t="s">
        <v>1180</v>
      </c>
      <c r="F606" s="36" t="s">
        <v>2</v>
      </c>
      <c r="G606" s="36"/>
    </row>
    <row r="607" spans="1:7" ht="180" customHeight="1" x14ac:dyDescent="0.25">
      <c r="A607" s="17"/>
      <c r="B607" s="36" t="s">
        <v>1176</v>
      </c>
      <c r="C607" s="36" t="s">
        <v>440</v>
      </c>
      <c r="D607" s="36"/>
      <c r="E607" s="36" t="s">
        <v>1181</v>
      </c>
      <c r="F607" s="36" t="s">
        <v>2</v>
      </c>
      <c r="G607" s="36"/>
    </row>
    <row r="608" spans="1:7" ht="120" customHeight="1" x14ac:dyDescent="0.25">
      <c r="A608" s="17"/>
      <c r="B608" s="36" t="s">
        <v>1177</v>
      </c>
      <c r="C608" s="36" t="s">
        <v>83</v>
      </c>
      <c r="D608" s="36"/>
      <c r="E608" s="36" t="s">
        <v>1182</v>
      </c>
      <c r="F608" s="36" t="s">
        <v>2</v>
      </c>
      <c r="G608" s="36"/>
    </row>
    <row r="609" spans="1:7" ht="45" customHeight="1" x14ac:dyDescent="0.25">
      <c r="A609" s="17"/>
      <c r="B609" s="36" t="s">
        <v>1178</v>
      </c>
      <c r="C609" s="36" t="s">
        <v>175</v>
      </c>
      <c r="D609" s="36"/>
      <c r="E609" s="36" t="s">
        <v>1183</v>
      </c>
      <c r="F609" s="36" t="s">
        <v>2</v>
      </c>
      <c r="G609" s="36"/>
    </row>
    <row r="610" spans="1:7" ht="45" customHeight="1" x14ac:dyDescent="0.25">
      <c r="A610" s="17"/>
      <c r="B610" s="36" t="s">
        <v>1179</v>
      </c>
      <c r="C610" s="36" t="s">
        <v>1127</v>
      </c>
      <c r="D610" s="36"/>
      <c r="E610" s="36" t="s">
        <v>1184</v>
      </c>
      <c r="F610" s="36" t="s">
        <v>1</v>
      </c>
      <c r="G610" s="36"/>
    </row>
    <row r="611" spans="1:7" ht="120" customHeight="1" x14ac:dyDescent="0.25">
      <c r="A611" s="17"/>
      <c r="B611" s="36" t="s">
        <v>1213</v>
      </c>
      <c r="C611" s="36" t="s">
        <v>945</v>
      </c>
      <c r="D611" s="36"/>
      <c r="E611" s="36" t="s">
        <v>1214</v>
      </c>
      <c r="F611" s="36" t="s">
        <v>2</v>
      </c>
      <c r="G611" s="36"/>
    </row>
    <row r="612" spans="1:7" ht="45" customHeight="1" x14ac:dyDescent="0.25">
      <c r="A612" s="17"/>
      <c r="B612" s="36" t="s">
        <v>1215</v>
      </c>
      <c r="C612" s="36" t="s">
        <v>390</v>
      </c>
      <c r="D612" s="36"/>
      <c r="E612" s="36" t="s">
        <v>1403</v>
      </c>
      <c r="F612" s="36" t="s">
        <v>1</v>
      </c>
      <c r="G612" s="36"/>
    </row>
    <row r="613" spans="1:7" ht="30" customHeight="1" x14ac:dyDescent="0.25">
      <c r="A613" s="17"/>
      <c r="B613" s="36" t="s">
        <v>1221</v>
      </c>
      <c r="C613" s="36" t="s">
        <v>1127</v>
      </c>
      <c r="D613" s="36"/>
      <c r="E613" s="36" t="s">
        <v>167</v>
      </c>
      <c r="F613" s="36" t="s">
        <v>2</v>
      </c>
      <c r="G613" s="36"/>
    </row>
    <row r="614" spans="1:7" ht="45" customHeight="1" x14ac:dyDescent="0.25">
      <c r="A614" s="17"/>
      <c r="B614" s="36" t="s">
        <v>1224</v>
      </c>
      <c r="C614" s="36" t="s">
        <v>1231</v>
      </c>
      <c r="D614" s="36"/>
      <c r="E614" s="36" t="s">
        <v>1232</v>
      </c>
      <c r="F614" s="36" t="s">
        <v>1</v>
      </c>
      <c r="G614" s="36" t="s">
        <v>1528</v>
      </c>
    </row>
    <row r="615" spans="1:7" ht="90" customHeight="1" x14ac:dyDescent="0.25">
      <c r="A615" s="17"/>
      <c r="B615" s="36" t="s">
        <v>1225</v>
      </c>
      <c r="C615" s="35" t="s">
        <v>66</v>
      </c>
      <c r="D615" s="35"/>
      <c r="E615" s="36" t="s">
        <v>1233</v>
      </c>
      <c r="F615" s="36" t="s">
        <v>1</v>
      </c>
      <c r="G615" s="36"/>
    </row>
    <row r="616" spans="1:7" ht="180" customHeight="1" x14ac:dyDescent="0.25">
      <c r="A616" s="17"/>
      <c r="B616" s="36" t="s">
        <v>1226</v>
      </c>
      <c r="C616" s="36" t="s">
        <v>1234</v>
      </c>
      <c r="D616" s="36"/>
      <c r="E616" s="36" t="s">
        <v>1235</v>
      </c>
      <c r="F616" s="36" t="s">
        <v>2</v>
      </c>
      <c r="G616" s="36"/>
    </row>
    <row r="617" spans="1:7" ht="135" customHeight="1" x14ac:dyDescent="0.25">
      <c r="A617" s="17"/>
      <c r="B617" s="36" t="s">
        <v>1227</v>
      </c>
      <c r="C617" s="36" t="s">
        <v>1240</v>
      </c>
      <c r="D617" s="36"/>
      <c r="E617" s="36" t="s">
        <v>1236</v>
      </c>
      <c r="F617" s="36" t="s">
        <v>2</v>
      </c>
      <c r="G617" s="36"/>
    </row>
    <row r="618" spans="1:7" ht="195" customHeight="1" x14ac:dyDescent="0.25">
      <c r="A618" s="17"/>
      <c r="B618" s="36" t="s">
        <v>1228</v>
      </c>
      <c r="C618" s="36" t="s">
        <v>702</v>
      </c>
      <c r="D618" s="36"/>
      <c r="E618" s="36" t="s">
        <v>1237</v>
      </c>
      <c r="F618" s="36" t="s">
        <v>2</v>
      </c>
      <c r="G618" s="36" t="s">
        <v>1584</v>
      </c>
    </row>
    <row r="619" spans="1:7" ht="165" customHeight="1" x14ac:dyDescent="0.25">
      <c r="A619" s="17"/>
      <c r="B619" s="36" t="s">
        <v>1229</v>
      </c>
      <c r="C619" s="36" t="s">
        <v>702</v>
      </c>
      <c r="D619" s="36"/>
      <c r="E619" s="36" t="s">
        <v>1238</v>
      </c>
      <c r="F619" s="36" t="s">
        <v>2</v>
      </c>
      <c r="G619" s="36" t="s">
        <v>1241</v>
      </c>
    </row>
    <row r="620" spans="1:7" ht="150" customHeight="1" x14ac:dyDescent="0.25">
      <c r="A620" s="17"/>
      <c r="B620" s="36" t="s">
        <v>1230</v>
      </c>
      <c r="C620" s="36" t="s">
        <v>702</v>
      </c>
      <c r="D620" s="36"/>
      <c r="E620" s="36" t="s">
        <v>1239</v>
      </c>
      <c r="F620" s="36" t="s">
        <v>2</v>
      </c>
      <c r="G620" s="36" t="s">
        <v>1241</v>
      </c>
    </row>
    <row r="621" spans="1:7" ht="30" customHeight="1" x14ac:dyDescent="0.25">
      <c r="A621" s="17"/>
      <c r="B621" s="36" t="s">
        <v>1243</v>
      </c>
      <c r="C621" s="36" t="s">
        <v>1127</v>
      </c>
      <c r="D621" s="36"/>
      <c r="E621" s="36" t="s">
        <v>167</v>
      </c>
      <c r="F621" s="36" t="s">
        <v>2</v>
      </c>
      <c r="G621" s="36"/>
    </row>
    <row r="622" spans="1:7" ht="30" customHeight="1" x14ac:dyDescent="0.25">
      <c r="A622" s="17"/>
      <c r="B622" s="36" t="s">
        <v>1244</v>
      </c>
      <c r="C622" s="36" t="s">
        <v>1127</v>
      </c>
      <c r="D622" s="36"/>
      <c r="E622" s="36" t="s">
        <v>167</v>
      </c>
      <c r="F622" s="36" t="s">
        <v>2</v>
      </c>
      <c r="G622" s="36"/>
    </row>
    <row r="623" spans="1:7" ht="30" customHeight="1" x14ac:dyDescent="0.25">
      <c r="A623" s="17"/>
      <c r="B623" s="36" t="s">
        <v>1245</v>
      </c>
      <c r="C623" s="36" t="s">
        <v>1127</v>
      </c>
      <c r="D623" s="36"/>
      <c r="E623" s="36" t="s">
        <v>167</v>
      </c>
      <c r="F623" s="36" t="s">
        <v>2</v>
      </c>
      <c r="G623" s="36"/>
    </row>
    <row r="624" spans="1:7" ht="30" customHeight="1" x14ac:dyDescent="0.25">
      <c r="A624" s="17"/>
      <c r="B624" s="36" t="s">
        <v>1246</v>
      </c>
      <c r="C624" s="36" t="s">
        <v>1127</v>
      </c>
      <c r="D624" s="36"/>
      <c r="E624" s="36" t="s">
        <v>167</v>
      </c>
      <c r="F624" s="36" t="s">
        <v>2</v>
      </c>
      <c r="G624" s="36" t="s">
        <v>973</v>
      </c>
    </row>
    <row r="625" spans="1:7" ht="60" customHeight="1" x14ac:dyDescent="0.25">
      <c r="A625" s="17"/>
      <c r="B625" s="36" t="s">
        <v>1280</v>
      </c>
      <c r="C625" s="36" t="s">
        <v>0</v>
      </c>
      <c r="D625" s="36"/>
      <c r="E625" s="36" t="s">
        <v>1247</v>
      </c>
      <c r="F625" s="36" t="s">
        <v>1</v>
      </c>
      <c r="G625" s="36" t="s">
        <v>1600</v>
      </c>
    </row>
    <row r="626" spans="1:7" ht="75" customHeight="1" x14ac:dyDescent="0.25">
      <c r="A626" s="17"/>
      <c r="B626" s="36" t="s">
        <v>1281</v>
      </c>
      <c r="C626" s="36" t="s">
        <v>0</v>
      </c>
      <c r="D626" s="36"/>
      <c r="E626" s="36" t="s">
        <v>1248</v>
      </c>
      <c r="F626" s="36" t="s">
        <v>1</v>
      </c>
      <c r="G626" s="36"/>
    </row>
    <row r="627" spans="1:7" ht="60" customHeight="1" x14ac:dyDescent="0.25">
      <c r="A627" s="17"/>
      <c r="B627" s="36" t="s">
        <v>1282</v>
      </c>
      <c r="C627" s="36" t="s">
        <v>0</v>
      </c>
      <c r="D627" s="36"/>
      <c r="E627" s="36" t="s">
        <v>1249</v>
      </c>
      <c r="F627" s="36" t="s">
        <v>1</v>
      </c>
      <c r="G627" s="36" t="s">
        <v>1598</v>
      </c>
    </row>
    <row r="628" spans="1:7" ht="45" customHeight="1" x14ac:dyDescent="0.25">
      <c r="A628" s="17"/>
      <c r="B628" s="36" t="s">
        <v>1283</v>
      </c>
      <c r="C628" s="36" t="s">
        <v>0</v>
      </c>
      <c r="D628" s="36"/>
      <c r="E628" s="36" t="s">
        <v>1250</v>
      </c>
      <c r="F628" s="36" t="s">
        <v>1</v>
      </c>
      <c r="G628" s="36" t="s">
        <v>1601</v>
      </c>
    </row>
    <row r="629" spans="1:7" ht="135" customHeight="1" x14ac:dyDescent="0.25">
      <c r="A629" s="17"/>
      <c r="B629" s="36" t="s">
        <v>1284</v>
      </c>
      <c r="C629" s="36" t="s">
        <v>1251</v>
      </c>
      <c r="D629" s="36"/>
      <c r="E629" s="36" t="s">
        <v>1252</v>
      </c>
      <c r="F629" s="36" t="s">
        <v>1</v>
      </c>
      <c r="G629" s="36"/>
    </row>
    <row r="630" spans="1:7" ht="30" customHeight="1" x14ac:dyDescent="0.25">
      <c r="A630" s="17"/>
      <c r="B630" s="36" t="s">
        <v>1285</v>
      </c>
      <c r="C630" s="36" t="s">
        <v>1127</v>
      </c>
      <c r="D630" s="36"/>
      <c r="E630" s="36" t="s">
        <v>167</v>
      </c>
      <c r="F630" s="36" t="s">
        <v>2</v>
      </c>
      <c r="G630" s="41" t="s">
        <v>4398</v>
      </c>
    </row>
    <row r="631" spans="1:7" ht="30" customHeight="1" x14ac:dyDescent="0.25">
      <c r="A631" s="17"/>
      <c r="B631" s="36" t="s">
        <v>1286</v>
      </c>
      <c r="C631" s="36" t="s">
        <v>1127</v>
      </c>
      <c r="D631" s="36"/>
      <c r="E631" s="36" t="s">
        <v>167</v>
      </c>
      <c r="F631" s="36" t="s">
        <v>2</v>
      </c>
      <c r="G631" s="36" t="s">
        <v>1292</v>
      </c>
    </row>
    <row r="632" spans="1:7" ht="409.5" customHeight="1" x14ac:dyDescent="0.25">
      <c r="A632" s="17"/>
      <c r="B632" s="36" t="s">
        <v>1287</v>
      </c>
      <c r="C632" s="36" t="s">
        <v>757</v>
      </c>
      <c r="D632" s="36"/>
      <c r="E632" s="36" t="s">
        <v>1253</v>
      </c>
      <c r="F632" s="36" t="s">
        <v>2</v>
      </c>
      <c r="G632" s="36"/>
    </row>
    <row r="633" spans="1:7" ht="409.5" customHeight="1" x14ac:dyDescent="0.25">
      <c r="A633" s="17"/>
      <c r="B633" s="36" t="s">
        <v>1288</v>
      </c>
      <c r="C633" s="35" t="s">
        <v>66</v>
      </c>
      <c r="D633" s="35"/>
      <c r="E633" s="36" t="s">
        <v>1254</v>
      </c>
      <c r="F633" s="36" t="s">
        <v>1</v>
      </c>
      <c r="G633" s="36"/>
    </row>
    <row r="634" spans="1:7" ht="75" customHeight="1" x14ac:dyDescent="0.25">
      <c r="A634" s="17"/>
      <c r="B634" s="36" t="s">
        <v>1289</v>
      </c>
      <c r="C634" s="36" t="s">
        <v>0</v>
      </c>
      <c r="D634" s="36"/>
      <c r="E634" s="36" t="s">
        <v>1263</v>
      </c>
      <c r="F634" s="36" t="s">
        <v>1</v>
      </c>
      <c r="G634" s="36" t="s">
        <v>1599</v>
      </c>
    </row>
    <row r="635" spans="1:7" ht="45" customHeight="1" x14ac:dyDescent="0.25">
      <c r="A635" s="17"/>
      <c r="B635" s="36" t="s">
        <v>1290</v>
      </c>
      <c r="C635" s="36" t="s">
        <v>0</v>
      </c>
      <c r="D635" s="36"/>
      <c r="E635" s="36" t="s">
        <v>1264</v>
      </c>
      <c r="F635" s="36" t="s">
        <v>1</v>
      </c>
      <c r="G635" s="36" t="s">
        <v>1601</v>
      </c>
    </row>
    <row r="636" spans="1:7" ht="60" customHeight="1" x14ac:dyDescent="0.25">
      <c r="A636" s="17"/>
      <c r="B636" s="36" t="s">
        <v>1291</v>
      </c>
      <c r="C636" s="36" t="s">
        <v>0</v>
      </c>
      <c r="D636" s="36"/>
      <c r="E636" s="36" t="s">
        <v>1265</v>
      </c>
      <c r="F636" s="36" t="s">
        <v>1</v>
      </c>
      <c r="G636" s="36"/>
    </row>
    <row r="637" spans="1:7" ht="105" customHeight="1" x14ac:dyDescent="0.25">
      <c r="A637" s="17"/>
      <c r="B637" s="36" t="s">
        <v>1293</v>
      </c>
      <c r="C637" s="36" t="s">
        <v>1297</v>
      </c>
      <c r="D637" s="36"/>
      <c r="E637" s="36" t="s">
        <v>167</v>
      </c>
      <c r="F637" s="36" t="s">
        <v>1</v>
      </c>
      <c r="G637" s="36" t="s">
        <v>1357</v>
      </c>
    </row>
    <row r="638" spans="1:7" ht="45" customHeight="1" x14ac:dyDescent="0.25">
      <c r="A638" s="17"/>
      <c r="B638" s="36" t="s">
        <v>1294</v>
      </c>
      <c r="C638" s="36" t="s">
        <v>1298</v>
      </c>
      <c r="D638" s="36"/>
      <c r="E638" s="36" t="s">
        <v>167</v>
      </c>
      <c r="F638" s="36" t="s">
        <v>1</v>
      </c>
      <c r="G638" s="36"/>
    </row>
    <row r="639" spans="1:7" ht="45" customHeight="1" x14ac:dyDescent="0.25">
      <c r="A639" s="17"/>
      <c r="B639" s="36" t="s">
        <v>1295</v>
      </c>
      <c r="C639" s="36" t="s">
        <v>1297</v>
      </c>
      <c r="D639" s="36"/>
      <c r="E639" s="36" t="s">
        <v>167</v>
      </c>
      <c r="F639" s="36" t="s">
        <v>1</v>
      </c>
      <c r="G639" s="36" t="s">
        <v>1551</v>
      </c>
    </row>
    <row r="640" spans="1:7" ht="90" customHeight="1" x14ac:dyDescent="0.25">
      <c r="A640" s="17"/>
      <c r="B640" s="36" t="s">
        <v>1296</v>
      </c>
      <c r="C640" s="36" t="s">
        <v>757</v>
      </c>
      <c r="D640" s="36"/>
      <c r="E640" s="36" t="s">
        <v>167</v>
      </c>
      <c r="F640" s="36" t="s">
        <v>2</v>
      </c>
      <c r="G640" s="36"/>
    </row>
    <row r="641" spans="1:7" ht="45" customHeight="1" x14ac:dyDescent="0.25">
      <c r="A641" s="17"/>
      <c r="B641" s="36" t="s">
        <v>1299</v>
      </c>
      <c r="C641" s="36" t="s">
        <v>0</v>
      </c>
      <c r="D641" s="36"/>
      <c r="E641" s="36" t="s">
        <v>1300</v>
      </c>
      <c r="F641" s="36" t="s">
        <v>1</v>
      </c>
      <c r="G641" s="36" t="s">
        <v>1599</v>
      </c>
    </row>
    <row r="642" spans="1:7" ht="45" customHeight="1" x14ac:dyDescent="0.25">
      <c r="A642" s="17"/>
      <c r="B642" s="36" t="s">
        <v>1301</v>
      </c>
      <c r="C642" s="36" t="s">
        <v>0</v>
      </c>
      <c r="D642" s="36"/>
      <c r="E642" s="36" t="s">
        <v>1302</v>
      </c>
      <c r="F642" s="36" t="s">
        <v>1</v>
      </c>
      <c r="G642" s="36" t="s">
        <v>1601</v>
      </c>
    </row>
    <row r="643" spans="1:7" ht="45" customHeight="1" x14ac:dyDescent="0.25">
      <c r="A643" s="17"/>
      <c r="B643" s="36" t="s">
        <v>1303</v>
      </c>
      <c r="C643" s="36" t="s">
        <v>755</v>
      </c>
      <c r="D643" s="36"/>
      <c r="E643" s="36" t="s">
        <v>1306</v>
      </c>
      <c r="F643" s="36" t="s">
        <v>1</v>
      </c>
      <c r="G643" s="36"/>
    </row>
    <row r="644" spans="1:7" ht="60" customHeight="1" x14ac:dyDescent="0.25">
      <c r="A644" s="17"/>
      <c r="B644" s="36" t="s">
        <v>1304</v>
      </c>
      <c r="C644" s="36" t="s">
        <v>1558</v>
      </c>
      <c r="D644" s="36"/>
      <c r="E644" s="36" t="s">
        <v>1404</v>
      </c>
      <c r="F644" s="36" t="s">
        <v>1</v>
      </c>
      <c r="G644" s="36"/>
    </row>
    <row r="645" spans="1:7" ht="45" customHeight="1" x14ac:dyDescent="0.25">
      <c r="A645" s="17"/>
      <c r="B645" s="36" t="s">
        <v>1305</v>
      </c>
      <c r="C645" s="36" t="s">
        <v>350</v>
      </c>
      <c r="D645" s="36"/>
      <c r="E645" s="36" t="s">
        <v>1307</v>
      </c>
      <c r="F645" s="36" t="s">
        <v>1</v>
      </c>
      <c r="G645" s="36"/>
    </row>
    <row r="646" spans="1:7" ht="409.5" customHeight="1" x14ac:dyDescent="0.25">
      <c r="A646" s="17"/>
      <c r="B646" s="36" t="s">
        <v>1349</v>
      </c>
      <c r="C646" s="36" t="s">
        <v>1036</v>
      </c>
      <c r="D646" s="36"/>
      <c r="E646" s="36" t="s">
        <v>1350</v>
      </c>
      <c r="F646" s="36" t="s">
        <v>1</v>
      </c>
      <c r="G646" s="36"/>
    </row>
    <row r="647" spans="1:7" ht="30" customHeight="1" x14ac:dyDescent="0.25">
      <c r="A647" s="17"/>
      <c r="B647" s="36" t="s">
        <v>1358</v>
      </c>
      <c r="C647" s="36" t="s">
        <v>1163</v>
      </c>
      <c r="D647" s="36"/>
      <c r="E647" s="36" t="s">
        <v>1359</v>
      </c>
      <c r="F647" s="36" t="s">
        <v>2</v>
      </c>
      <c r="G647" s="36" t="s">
        <v>1368</v>
      </c>
    </row>
    <row r="648" spans="1:7" ht="30" customHeight="1" x14ac:dyDescent="0.25">
      <c r="A648" s="17"/>
      <c r="B648" s="36" t="s">
        <v>1360</v>
      </c>
      <c r="C648" s="36" t="s">
        <v>1163</v>
      </c>
      <c r="D648" s="36"/>
      <c r="E648" s="36" t="s">
        <v>1362</v>
      </c>
      <c r="F648" s="36" t="s">
        <v>2</v>
      </c>
      <c r="G648" s="36" t="s">
        <v>1369</v>
      </c>
    </row>
    <row r="649" spans="1:7" ht="30" customHeight="1" x14ac:dyDescent="0.25">
      <c r="A649" s="17"/>
      <c r="B649" s="36" t="s">
        <v>1361</v>
      </c>
      <c r="C649" s="36" t="s">
        <v>1163</v>
      </c>
      <c r="D649" s="36"/>
      <c r="E649" s="36" t="s">
        <v>1363</v>
      </c>
      <c r="F649" s="36" t="s">
        <v>2</v>
      </c>
      <c r="G649" s="36" t="s">
        <v>1369</v>
      </c>
    </row>
    <row r="650" spans="1:7" ht="225" customHeight="1" x14ac:dyDescent="0.25">
      <c r="A650" s="17"/>
      <c r="B650" s="36" t="s">
        <v>1370</v>
      </c>
      <c r="C650" s="36" t="s">
        <v>1378</v>
      </c>
      <c r="D650" s="36"/>
      <c r="E650" s="36" t="s">
        <v>1379</v>
      </c>
      <c r="F650" s="36" t="s">
        <v>1</v>
      </c>
      <c r="G650" s="36" t="s">
        <v>1718</v>
      </c>
    </row>
    <row r="651" spans="1:7" ht="105" customHeight="1" x14ac:dyDescent="0.25">
      <c r="A651" s="17"/>
      <c r="B651" s="36" t="s">
        <v>1371</v>
      </c>
      <c r="C651" s="36" t="s">
        <v>1378</v>
      </c>
      <c r="D651" s="36"/>
      <c r="E651" s="36" t="s">
        <v>1380</v>
      </c>
      <c r="F651" s="36" t="s">
        <v>1</v>
      </c>
      <c r="G651" s="36" t="s">
        <v>1377</v>
      </c>
    </row>
    <row r="652" spans="1:7" ht="135" customHeight="1" x14ac:dyDescent="0.25">
      <c r="A652" s="17"/>
      <c r="B652" s="36" t="s">
        <v>1372</v>
      </c>
      <c r="C652" s="36" t="s">
        <v>1378</v>
      </c>
      <c r="D652" s="36"/>
      <c r="E652" s="36" t="s">
        <v>1381</v>
      </c>
      <c r="F652" s="36" t="s">
        <v>1</v>
      </c>
      <c r="G652" s="36" t="s">
        <v>1377</v>
      </c>
    </row>
    <row r="653" spans="1:7" ht="45" customHeight="1" x14ac:dyDescent="0.25">
      <c r="A653" s="17"/>
      <c r="B653" s="36" t="s">
        <v>1373</v>
      </c>
      <c r="C653" s="36" t="s">
        <v>1378</v>
      </c>
      <c r="D653" s="36"/>
      <c r="E653" s="36" t="s">
        <v>1382</v>
      </c>
      <c r="F653" s="36" t="s">
        <v>1</v>
      </c>
      <c r="G653" s="36" t="s">
        <v>1377</v>
      </c>
    </row>
    <row r="654" spans="1:7" ht="135" customHeight="1" x14ac:dyDescent="0.25">
      <c r="A654" s="17"/>
      <c r="B654" s="36" t="s">
        <v>1374</v>
      </c>
      <c r="C654" s="36" t="s">
        <v>1378</v>
      </c>
      <c r="D654" s="36"/>
      <c r="E654" s="36" t="s">
        <v>1405</v>
      </c>
      <c r="F654" s="36" t="s">
        <v>1</v>
      </c>
      <c r="G654" s="36" t="s">
        <v>1377</v>
      </c>
    </row>
    <row r="655" spans="1:7" ht="120" customHeight="1" x14ac:dyDescent="0.25">
      <c r="A655" s="17"/>
      <c r="B655" s="36" t="s">
        <v>1375</v>
      </c>
      <c r="C655" s="36" t="s">
        <v>1378</v>
      </c>
      <c r="D655" s="36"/>
      <c r="E655" s="36" t="s">
        <v>1383</v>
      </c>
      <c r="F655" s="36" t="s">
        <v>1</v>
      </c>
      <c r="G655" s="36" t="s">
        <v>1377</v>
      </c>
    </row>
    <row r="656" spans="1:7" ht="45" customHeight="1" x14ac:dyDescent="0.25">
      <c r="A656" s="17"/>
      <c r="B656" s="36" t="s">
        <v>1376</v>
      </c>
      <c r="C656" s="36" t="s">
        <v>1384</v>
      </c>
      <c r="D656" s="36"/>
      <c r="E656" s="36" t="s">
        <v>1385</v>
      </c>
      <c r="F656" s="36" t="s">
        <v>1</v>
      </c>
      <c r="G656" s="36"/>
    </row>
    <row r="657" spans="1:7" ht="120" customHeight="1" x14ac:dyDescent="0.25">
      <c r="A657" s="17"/>
      <c r="B657" s="36" t="s">
        <v>1386</v>
      </c>
      <c r="C657" s="36" t="s">
        <v>1387</v>
      </c>
      <c r="D657" s="36"/>
      <c r="E657" s="36" t="s">
        <v>1388</v>
      </c>
      <c r="F657" s="36" t="s">
        <v>2</v>
      </c>
      <c r="G657" s="36"/>
    </row>
    <row r="658" spans="1:7" ht="45" customHeight="1" x14ac:dyDescent="0.25">
      <c r="A658" s="17"/>
      <c r="B658" s="36" t="s">
        <v>1389</v>
      </c>
      <c r="C658" s="36" t="s">
        <v>1394</v>
      </c>
      <c r="D658" s="36"/>
      <c r="E658" s="36" t="s">
        <v>1395</v>
      </c>
      <c r="F658" s="36" t="s">
        <v>1</v>
      </c>
      <c r="G658" s="36"/>
    </row>
    <row r="659" spans="1:7" ht="45" customHeight="1" x14ac:dyDescent="0.25">
      <c r="A659" s="17"/>
      <c r="B659" s="36" t="s">
        <v>1390</v>
      </c>
      <c r="C659" s="36" t="s">
        <v>0</v>
      </c>
      <c r="D659" s="36"/>
      <c r="E659" s="36" t="s">
        <v>1396</v>
      </c>
      <c r="F659" s="36" t="s">
        <v>1</v>
      </c>
      <c r="G659" s="36"/>
    </row>
    <row r="660" spans="1:7" ht="120" customHeight="1" x14ac:dyDescent="0.25">
      <c r="A660" s="17"/>
      <c r="B660" s="36" t="s">
        <v>1391</v>
      </c>
      <c r="C660" s="36" t="s">
        <v>1402</v>
      </c>
      <c r="D660" s="36"/>
      <c r="E660" s="36" t="s">
        <v>1397</v>
      </c>
      <c r="F660" s="36" t="s">
        <v>1</v>
      </c>
      <c r="G660" s="36"/>
    </row>
    <row r="661" spans="1:7" ht="45" customHeight="1" x14ac:dyDescent="0.25">
      <c r="A661" s="17"/>
      <c r="B661" s="36" t="s">
        <v>1392</v>
      </c>
      <c r="C661" s="36" t="s">
        <v>1398</v>
      </c>
      <c r="D661" s="36"/>
      <c r="E661" s="36" t="s">
        <v>1399</v>
      </c>
      <c r="F661" s="36" t="s">
        <v>2</v>
      </c>
      <c r="G661" s="36"/>
    </row>
    <row r="662" spans="1:7" ht="75" customHeight="1" x14ac:dyDescent="0.25">
      <c r="A662" s="17"/>
      <c r="B662" s="36" t="s">
        <v>1393</v>
      </c>
      <c r="C662" s="36" t="s">
        <v>1400</v>
      </c>
      <c r="D662" s="36"/>
      <c r="E662" s="36" t="s">
        <v>1401</v>
      </c>
      <c r="F662" s="36" t="s">
        <v>1</v>
      </c>
      <c r="G662" s="36"/>
    </row>
    <row r="663" spans="1:7" ht="60" customHeight="1" x14ac:dyDescent="0.25">
      <c r="A663" s="17"/>
      <c r="B663" s="36" t="s">
        <v>1406</v>
      </c>
      <c r="C663" s="36" t="s">
        <v>4</v>
      </c>
      <c r="D663" s="36"/>
      <c r="E663" s="36" t="s">
        <v>1407</v>
      </c>
      <c r="F663" s="36" t="s">
        <v>2</v>
      </c>
      <c r="G663" s="36"/>
    </row>
    <row r="664" spans="1:7" ht="165" customHeight="1" x14ac:dyDescent="0.25">
      <c r="A664" s="17"/>
      <c r="B664" s="36" t="s">
        <v>1415</v>
      </c>
      <c r="C664" s="36" t="s">
        <v>1127</v>
      </c>
      <c r="D664" s="36"/>
      <c r="E664" s="36" t="s">
        <v>1416</v>
      </c>
      <c r="F664" s="36" t="s">
        <v>2</v>
      </c>
      <c r="G664" s="36"/>
    </row>
    <row r="665" spans="1:7" ht="120" customHeight="1" x14ac:dyDescent="0.25">
      <c r="A665" s="17"/>
      <c r="B665" s="36" t="s">
        <v>1417</v>
      </c>
      <c r="C665" s="36" t="s">
        <v>1419</v>
      </c>
      <c r="D665" s="36"/>
      <c r="E665" s="36" t="s">
        <v>1420</v>
      </c>
      <c r="F665" s="36" t="s">
        <v>1</v>
      </c>
      <c r="G665" s="36"/>
    </row>
    <row r="666" spans="1:7" ht="180" customHeight="1" x14ac:dyDescent="0.25">
      <c r="A666" s="17"/>
      <c r="B666" s="36" t="s">
        <v>1418</v>
      </c>
      <c r="C666" s="36" t="s">
        <v>390</v>
      </c>
      <c r="D666" s="36"/>
      <c r="E666" s="36" t="s">
        <v>1421</v>
      </c>
      <c r="F666" s="36" t="s">
        <v>1</v>
      </c>
      <c r="G666" s="36"/>
    </row>
    <row r="667" spans="1:7" ht="60" customHeight="1" x14ac:dyDescent="0.25">
      <c r="A667" s="17"/>
      <c r="B667" s="36" t="s">
        <v>1422</v>
      </c>
      <c r="C667" s="36" t="s">
        <v>175</v>
      </c>
      <c r="D667" s="36"/>
      <c r="E667" s="36" t="s">
        <v>1430</v>
      </c>
      <c r="F667" s="36" t="s">
        <v>2</v>
      </c>
      <c r="G667" s="36"/>
    </row>
    <row r="668" spans="1:7" ht="60" customHeight="1" x14ac:dyDescent="0.25">
      <c r="A668" s="17"/>
      <c r="B668" s="36" t="s">
        <v>1423</v>
      </c>
      <c r="C668" s="36" t="s">
        <v>1426</v>
      </c>
      <c r="D668" s="36"/>
      <c r="E668" s="36" t="s">
        <v>1427</v>
      </c>
      <c r="F668" s="36" t="s">
        <v>2</v>
      </c>
      <c r="G668" s="36"/>
    </row>
    <row r="669" spans="1:7" ht="60" customHeight="1" x14ac:dyDescent="0.25">
      <c r="A669" s="17"/>
      <c r="B669" s="36" t="s">
        <v>1424</v>
      </c>
      <c r="C669" s="36" t="s">
        <v>375</v>
      </c>
      <c r="D669" s="36"/>
      <c r="E669" s="36" t="s">
        <v>1428</v>
      </c>
      <c r="F669" s="36" t="s">
        <v>2</v>
      </c>
      <c r="G669" s="36"/>
    </row>
    <row r="670" spans="1:7" ht="105" customHeight="1" x14ac:dyDescent="0.25">
      <c r="A670" s="17"/>
      <c r="B670" s="36" t="s">
        <v>1425</v>
      </c>
      <c r="C670" s="35" t="s">
        <v>60</v>
      </c>
      <c r="D670" s="35"/>
      <c r="E670" s="36" t="s">
        <v>1429</v>
      </c>
      <c r="F670" s="36" t="s">
        <v>1</v>
      </c>
      <c r="G670" s="36"/>
    </row>
    <row r="671" spans="1:7" ht="30" customHeight="1" x14ac:dyDescent="0.25">
      <c r="A671" s="17"/>
      <c r="B671" s="36" t="s">
        <v>1433</v>
      </c>
      <c r="C671" s="35" t="s">
        <v>1691</v>
      </c>
      <c r="D671" s="35"/>
      <c r="E671" s="36" t="s">
        <v>167</v>
      </c>
      <c r="F671" s="36" t="s">
        <v>2</v>
      </c>
      <c r="G671" s="36"/>
    </row>
    <row r="672" spans="1:7" ht="60" customHeight="1" x14ac:dyDescent="0.25">
      <c r="A672" s="17"/>
      <c r="B672" s="36" t="s">
        <v>1434</v>
      </c>
      <c r="C672" s="36" t="s">
        <v>377</v>
      </c>
      <c r="D672" s="36"/>
      <c r="E672" s="36" t="s">
        <v>1435</v>
      </c>
      <c r="F672" s="36" t="s">
        <v>2</v>
      </c>
      <c r="G672" s="36"/>
    </row>
    <row r="673" spans="1:7" ht="60" customHeight="1" x14ac:dyDescent="0.25">
      <c r="A673" s="17"/>
      <c r="B673" s="36" t="s">
        <v>1436</v>
      </c>
      <c r="C673" s="36" t="s">
        <v>717</v>
      </c>
      <c r="D673" s="36"/>
      <c r="E673" s="36" t="s">
        <v>1437</v>
      </c>
      <c r="F673" s="36" t="s">
        <v>2</v>
      </c>
      <c r="G673" s="36"/>
    </row>
    <row r="674" spans="1:7" ht="45" customHeight="1" x14ac:dyDescent="0.25">
      <c r="A674" s="17"/>
      <c r="B674" s="36" t="s">
        <v>1438</v>
      </c>
      <c r="C674" s="36" t="s">
        <v>1034</v>
      </c>
      <c r="D674" s="36"/>
      <c r="E674" s="36" t="s">
        <v>1442</v>
      </c>
      <c r="F674" s="36" t="s">
        <v>1</v>
      </c>
      <c r="G674" s="36"/>
    </row>
    <row r="675" spans="1:7" ht="60" customHeight="1" x14ac:dyDescent="0.25">
      <c r="A675" s="17"/>
      <c r="B675" s="36" t="s">
        <v>1439</v>
      </c>
      <c r="C675" s="36" t="s">
        <v>261</v>
      </c>
      <c r="D675" s="36"/>
      <c r="E675" s="36" t="s">
        <v>1443</v>
      </c>
      <c r="F675" s="36" t="s">
        <v>1</v>
      </c>
      <c r="G675" s="36"/>
    </row>
    <row r="676" spans="1:7" ht="409.5" customHeight="1" x14ac:dyDescent="0.25">
      <c r="A676" s="17"/>
      <c r="B676" s="36" t="s">
        <v>1440</v>
      </c>
      <c r="C676" s="36" t="s">
        <v>717</v>
      </c>
      <c r="D676" s="36"/>
      <c r="E676" s="36" t="s">
        <v>1444</v>
      </c>
      <c r="F676" s="36" t="s">
        <v>2</v>
      </c>
      <c r="G676" s="36"/>
    </row>
    <row r="677" spans="1:7" ht="409.5" customHeight="1" x14ac:dyDescent="0.25">
      <c r="A677" s="17"/>
      <c r="B677" s="36" t="s">
        <v>1441</v>
      </c>
      <c r="C677" s="36" t="s">
        <v>717</v>
      </c>
      <c r="D677" s="36"/>
      <c r="E677" s="36" t="s">
        <v>1445</v>
      </c>
      <c r="F677" s="36" t="s">
        <v>2</v>
      </c>
      <c r="G677" s="36"/>
    </row>
    <row r="678" spans="1:7" ht="240" customHeight="1" x14ac:dyDescent="0.25">
      <c r="A678" s="17"/>
      <c r="B678" s="36" t="s">
        <v>1460</v>
      </c>
      <c r="C678" s="35" t="s">
        <v>1691</v>
      </c>
      <c r="D678" s="35"/>
      <c r="E678" s="36" t="s">
        <v>1446</v>
      </c>
      <c r="F678" s="36" t="s">
        <v>1</v>
      </c>
      <c r="G678" s="36"/>
    </row>
    <row r="679" spans="1:7" ht="195" customHeight="1" x14ac:dyDescent="0.25">
      <c r="A679" s="17"/>
      <c r="B679" s="36" t="s">
        <v>1461</v>
      </c>
      <c r="C679" s="36" t="s">
        <v>1297</v>
      </c>
      <c r="D679" s="36"/>
      <c r="E679" s="36" t="s">
        <v>1447</v>
      </c>
      <c r="F679" s="36" t="s">
        <v>1</v>
      </c>
      <c r="G679" s="36"/>
    </row>
    <row r="680" spans="1:7" ht="45" customHeight="1" x14ac:dyDescent="0.25">
      <c r="A680" s="17"/>
      <c r="B680" s="36" t="s">
        <v>1462</v>
      </c>
      <c r="C680" s="36" t="s">
        <v>0</v>
      </c>
      <c r="D680" s="36"/>
      <c r="E680" s="36" t="s">
        <v>1448</v>
      </c>
      <c r="F680" s="36" t="s">
        <v>1</v>
      </c>
      <c r="G680" s="36" t="s">
        <v>1552</v>
      </c>
    </row>
    <row r="681" spans="1:7" ht="90" customHeight="1" x14ac:dyDescent="0.25">
      <c r="A681" s="17"/>
      <c r="B681" s="36" t="s">
        <v>1463</v>
      </c>
      <c r="C681" s="36" t="s">
        <v>359</v>
      </c>
      <c r="D681" s="36"/>
      <c r="E681" s="36" t="s">
        <v>1449</v>
      </c>
      <c r="F681" s="36" t="s">
        <v>1</v>
      </c>
      <c r="G681" s="36"/>
    </row>
    <row r="682" spans="1:7" ht="45" customHeight="1" x14ac:dyDescent="0.25">
      <c r="A682" s="17"/>
      <c r="B682" s="36" t="s">
        <v>1464</v>
      </c>
      <c r="C682" s="36" t="s">
        <v>0</v>
      </c>
      <c r="D682" s="36"/>
      <c r="E682" s="36" t="s">
        <v>1450</v>
      </c>
      <c r="F682" s="36" t="s">
        <v>1</v>
      </c>
      <c r="G682" s="36"/>
    </row>
    <row r="683" spans="1:7" ht="45" customHeight="1" x14ac:dyDescent="0.25">
      <c r="A683" s="17"/>
      <c r="B683" s="36" t="s">
        <v>1465</v>
      </c>
      <c r="C683" s="36" t="s">
        <v>0</v>
      </c>
      <c r="D683" s="36"/>
      <c r="E683" s="36" t="s">
        <v>1451</v>
      </c>
      <c r="F683" s="36" t="s">
        <v>1</v>
      </c>
      <c r="G683" s="36" t="s">
        <v>1553</v>
      </c>
    </row>
    <row r="684" spans="1:7" ht="75" customHeight="1" x14ac:dyDescent="0.25">
      <c r="A684" s="17"/>
      <c r="B684" s="36" t="s">
        <v>1466</v>
      </c>
      <c r="C684" s="36" t="s">
        <v>0</v>
      </c>
      <c r="D684" s="36"/>
      <c r="E684" s="36" t="s">
        <v>1452</v>
      </c>
      <c r="F684" s="36" t="s">
        <v>1</v>
      </c>
      <c r="G684" s="36" t="s">
        <v>1844</v>
      </c>
    </row>
    <row r="685" spans="1:7" ht="60" customHeight="1" x14ac:dyDescent="0.25">
      <c r="A685" s="17"/>
      <c r="B685" s="36" t="s">
        <v>1467</v>
      </c>
      <c r="C685" s="36" t="s">
        <v>0</v>
      </c>
      <c r="D685" s="36"/>
      <c r="E685" s="36" t="s">
        <v>1453</v>
      </c>
      <c r="F685" s="36" t="s">
        <v>1</v>
      </c>
      <c r="G685" s="36" t="s">
        <v>1715</v>
      </c>
    </row>
    <row r="686" spans="1:7" ht="60" customHeight="1" x14ac:dyDescent="0.25">
      <c r="A686" s="17"/>
      <c r="B686" s="36" t="s">
        <v>1468</v>
      </c>
      <c r="C686" s="36" t="s">
        <v>0</v>
      </c>
      <c r="D686" s="36"/>
      <c r="E686" s="36" t="s">
        <v>1454</v>
      </c>
      <c r="F686" s="36" t="s">
        <v>1</v>
      </c>
      <c r="G686" s="36" t="s">
        <v>1717</v>
      </c>
    </row>
    <row r="687" spans="1:7" ht="90" customHeight="1" x14ac:dyDescent="0.25">
      <c r="A687" s="17"/>
      <c r="B687" s="36" t="s">
        <v>1469</v>
      </c>
      <c r="C687" s="36" t="s">
        <v>254</v>
      </c>
      <c r="D687" s="36"/>
      <c r="E687" s="36" t="s">
        <v>1457</v>
      </c>
      <c r="F687" s="36" t="s">
        <v>1</v>
      </c>
      <c r="G687" s="36"/>
    </row>
    <row r="688" spans="1:7" ht="45" customHeight="1" x14ac:dyDescent="0.25">
      <c r="A688" s="17"/>
      <c r="B688" s="36" t="s">
        <v>1470</v>
      </c>
      <c r="C688" s="36" t="s">
        <v>0</v>
      </c>
      <c r="D688" s="36"/>
      <c r="E688" s="36" t="s">
        <v>1458</v>
      </c>
      <c r="F688" s="36" t="s">
        <v>1</v>
      </c>
      <c r="G688" s="36" t="s">
        <v>1711</v>
      </c>
    </row>
    <row r="689" spans="1:7" ht="45" customHeight="1" x14ac:dyDescent="0.25">
      <c r="A689" s="17"/>
      <c r="B689" s="36" t="s">
        <v>1471</v>
      </c>
      <c r="C689" s="36" t="s">
        <v>0</v>
      </c>
      <c r="D689" s="36"/>
      <c r="E689" s="36" t="s">
        <v>1459</v>
      </c>
      <c r="F689" s="36" t="s">
        <v>1</v>
      </c>
      <c r="G689" s="36" t="s">
        <v>1701</v>
      </c>
    </row>
    <row r="690" spans="1:7" ht="60" customHeight="1" x14ac:dyDescent="0.25">
      <c r="A690" s="17"/>
      <c r="B690" s="36" t="s">
        <v>1477</v>
      </c>
      <c r="C690" s="36" t="s">
        <v>0</v>
      </c>
      <c r="D690" s="36"/>
      <c r="E690" s="36" t="s">
        <v>1472</v>
      </c>
      <c r="F690" s="36" t="s">
        <v>1</v>
      </c>
      <c r="G690" s="36" t="s">
        <v>1845</v>
      </c>
    </row>
    <row r="691" spans="1:7" ht="45" customHeight="1" x14ac:dyDescent="0.25">
      <c r="A691" s="17"/>
      <c r="B691" s="36" t="s">
        <v>1497</v>
      </c>
      <c r="C691" s="36" t="s">
        <v>359</v>
      </c>
      <c r="D691" s="36"/>
      <c r="E691" s="36" t="s">
        <v>1473</v>
      </c>
      <c r="F691" s="36" t="s">
        <v>1</v>
      </c>
      <c r="G691" s="36" t="s">
        <v>1474</v>
      </c>
    </row>
    <row r="692" spans="1:7" ht="45" customHeight="1" x14ac:dyDescent="0.25">
      <c r="A692" s="17"/>
      <c r="B692" s="36" t="s">
        <v>1476</v>
      </c>
      <c r="C692" s="36" t="s">
        <v>359</v>
      </c>
      <c r="D692" s="36"/>
      <c r="E692" s="36" t="s">
        <v>1478</v>
      </c>
      <c r="F692" s="36" t="s">
        <v>1</v>
      </c>
      <c r="G692" s="36" t="s">
        <v>1475</v>
      </c>
    </row>
    <row r="693" spans="1:7" ht="45" customHeight="1" x14ac:dyDescent="0.25">
      <c r="A693" s="17"/>
      <c r="B693" s="36" t="s">
        <v>1479</v>
      </c>
      <c r="C693" s="36" t="s">
        <v>467</v>
      </c>
      <c r="D693" s="36"/>
      <c r="E693" s="36" t="s">
        <v>1480</v>
      </c>
      <c r="F693" s="36" t="s">
        <v>1</v>
      </c>
      <c r="G693" s="36" t="s">
        <v>1583</v>
      </c>
    </row>
    <row r="694" spans="1:7" ht="210" customHeight="1" x14ac:dyDescent="0.25">
      <c r="A694" s="17"/>
      <c r="B694" s="36" t="s">
        <v>1481</v>
      </c>
      <c r="C694" s="36" t="s">
        <v>467</v>
      </c>
      <c r="D694" s="36"/>
      <c r="E694" s="36" t="s">
        <v>1484</v>
      </c>
      <c r="F694" s="36" t="s">
        <v>1</v>
      </c>
      <c r="G694" s="36"/>
    </row>
    <row r="695" spans="1:7" ht="225" customHeight="1" x14ac:dyDescent="0.25">
      <c r="A695" s="17"/>
      <c r="B695" s="36" t="s">
        <v>1482</v>
      </c>
      <c r="C695" s="36" t="s">
        <v>467</v>
      </c>
      <c r="D695" s="36"/>
      <c r="E695" s="36" t="s">
        <v>1486</v>
      </c>
      <c r="F695" s="36" t="s">
        <v>1</v>
      </c>
      <c r="G695" s="36"/>
    </row>
    <row r="696" spans="1:7" ht="345" customHeight="1" x14ac:dyDescent="0.25">
      <c r="A696" s="17"/>
      <c r="B696" s="36" t="s">
        <v>1483</v>
      </c>
      <c r="C696" s="36" t="s">
        <v>467</v>
      </c>
      <c r="D696" s="36"/>
      <c r="E696" s="36" t="s">
        <v>1487</v>
      </c>
      <c r="F696" s="36" t="s">
        <v>1</v>
      </c>
      <c r="G696" s="36" t="s">
        <v>1485</v>
      </c>
    </row>
    <row r="697" spans="1:7" ht="60" customHeight="1" x14ac:dyDescent="0.25">
      <c r="A697" s="17"/>
      <c r="B697" s="36" t="s">
        <v>1488</v>
      </c>
      <c r="C697" s="36" t="s">
        <v>0</v>
      </c>
      <c r="D697" s="36"/>
      <c r="E697" s="36" t="s">
        <v>1489</v>
      </c>
      <c r="F697" s="36" t="s">
        <v>1</v>
      </c>
      <c r="G697" s="36" t="s">
        <v>1845</v>
      </c>
    </row>
    <row r="698" spans="1:7" ht="270" customHeight="1" x14ac:dyDescent="0.25">
      <c r="A698" s="17"/>
      <c r="B698" s="36" t="s">
        <v>1490</v>
      </c>
      <c r="C698" s="36" t="s">
        <v>467</v>
      </c>
      <c r="D698" s="36"/>
      <c r="E698" s="36" t="s">
        <v>1491</v>
      </c>
      <c r="F698" s="36" t="s">
        <v>1</v>
      </c>
      <c r="G698" s="36"/>
    </row>
    <row r="699" spans="1:7" ht="30" customHeight="1" x14ac:dyDescent="0.25">
      <c r="A699" s="17"/>
      <c r="B699" s="36" t="s">
        <v>1492</v>
      </c>
      <c r="C699" s="36" t="s">
        <v>1493</v>
      </c>
      <c r="D699" s="36"/>
      <c r="E699" s="36" t="s">
        <v>1494</v>
      </c>
      <c r="F699" s="36" t="s">
        <v>2</v>
      </c>
      <c r="G699" s="36"/>
    </row>
    <row r="700" spans="1:7" ht="180" customHeight="1" x14ac:dyDescent="0.25">
      <c r="A700" s="17"/>
      <c r="B700" s="36" t="s">
        <v>1495</v>
      </c>
      <c r="C700" s="36" t="s">
        <v>1169</v>
      </c>
      <c r="D700" s="36"/>
      <c r="E700" s="36" t="s">
        <v>1496</v>
      </c>
      <c r="F700" s="36" t="s">
        <v>2</v>
      </c>
      <c r="G700" s="36"/>
    </row>
    <row r="701" spans="1:7" ht="60" customHeight="1" x14ac:dyDescent="0.25">
      <c r="A701" s="17"/>
      <c r="B701" s="36" t="s">
        <v>1498</v>
      </c>
      <c r="C701" s="36" t="s">
        <v>894</v>
      </c>
      <c r="D701" s="36"/>
      <c r="E701" s="36" t="s">
        <v>1875</v>
      </c>
      <c r="F701" s="36" t="s">
        <v>1</v>
      </c>
      <c r="G701" s="36"/>
    </row>
    <row r="702" spans="1:7" ht="45" customHeight="1" x14ac:dyDescent="0.25">
      <c r="A702" s="17"/>
      <c r="B702" s="36" t="s">
        <v>1499</v>
      </c>
      <c r="C702" s="36" t="s">
        <v>1503</v>
      </c>
      <c r="D702" s="36"/>
      <c r="E702" s="36" t="s">
        <v>1504</v>
      </c>
      <c r="F702" s="36" t="s">
        <v>2</v>
      </c>
      <c r="G702" s="36"/>
    </row>
    <row r="703" spans="1:7" ht="60" customHeight="1" x14ac:dyDescent="0.25">
      <c r="A703" s="17"/>
      <c r="B703" s="36" t="s">
        <v>1500</v>
      </c>
      <c r="C703" s="36" t="s">
        <v>0</v>
      </c>
      <c r="D703" s="36"/>
      <c r="E703" s="36" t="s">
        <v>1541</v>
      </c>
      <c r="F703" s="36" t="s">
        <v>1</v>
      </c>
      <c r="G703" s="36" t="s">
        <v>1701</v>
      </c>
    </row>
    <row r="704" spans="1:7" ht="60" customHeight="1" x14ac:dyDescent="0.25">
      <c r="A704" s="17"/>
      <c r="B704" s="36" t="s">
        <v>1501</v>
      </c>
      <c r="C704" s="36" t="s">
        <v>0</v>
      </c>
      <c r="D704" s="36"/>
      <c r="E704" s="36" t="s">
        <v>1505</v>
      </c>
      <c r="F704" s="36" t="s">
        <v>1</v>
      </c>
      <c r="G704" s="36" t="s">
        <v>1845</v>
      </c>
    </row>
    <row r="705" spans="1:7" ht="60" customHeight="1" x14ac:dyDescent="0.25">
      <c r="A705" s="17"/>
      <c r="B705" s="36" t="s">
        <v>1502</v>
      </c>
      <c r="C705" s="36" t="s">
        <v>0</v>
      </c>
      <c r="D705" s="36"/>
      <c r="E705" s="36" t="s">
        <v>1542</v>
      </c>
      <c r="F705" s="36" t="s">
        <v>1</v>
      </c>
      <c r="G705" s="36" t="s">
        <v>1712</v>
      </c>
    </row>
    <row r="706" spans="1:7" ht="60" customHeight="1" x14ac:dyDescent="0.25">
      <c r="A706" s="17"/>
      <c r="B706" s="36" t="s">
        <v>1506</v>
      </c>
      <c r="C706" s="36" t="s">
        <v>0</v>
      </c>
      <c r="D706" s="36"/>
      <c r="E706" s="36" t="s">
        <v>1511</v>
      </c>
      <c r="F706" s="36" t="s">
        <v>1</v>
      </c>
      <c r="G706" s="36" t="s">
        <v>1701</v>
      </c>
    </row>
    <row r="707" spans="1:7" ht="60" customHeight="1" x14ac:dyDescent="0.25">
      <c r="A707" s="17"/>
      <c r="B707" s="36" t="s">
        <v>1507</v>
      </c>
      <c r="C707" s="36" t="s">
        <v>0</v>
      </c>
      <c r="D707" s="36"/>
      <c r="E707" s="36" t="s">
        <v>1512</v>
      </c>
      <c r="F707" s="36" t="s">
        <v>1</v>
      </c>
      <c r="G707" s="36" t="s">
        <v>1845</v>
      </c>
    </row>
    <row r="708" spans="1:7" ht="60" customHeight="1" x14ac:dyDescent="0.25">
      <c r="A708" s="17"/>
      <c r="B708" s="36" t="s">
        <v>1508</v>
      </c>
      <c r="C708" s="36" t="s">
        <v>0</v>
      </c>
      <c r="D708" s="36"/>
      <c r="E708" s="36" t="s">
        <v>1513</v>
      </c>
      <c r="F708" s="36" t="s">
        <v>1</v>
      </c>
      <c r="G708" s="36" t="s">
        <v>1716</v>
      </c>
    </row>
    <row r="709" spans="1:7" ht="60" customHeight="1" x14ac:dyDescent="0.25">
      <c r="A709" s="17"/>
      <c r="B709" s="36" t="s">
        <v>1509</v>
      </c>
      <c r="C709" s="36" t="s">
        <v>0</v>
      </c>
      <c r="D709" s="36"/>
      <c r="E709" s="36" t="s">
        <v>1514</v>
      </c>
      <c r="F709" s="36" t="s">
        <v>1</v>
      </c>
      <c r="G709" s="36" t="s">
        <v>1701</v>
      </c>
    </row>
    <row r="710" spans="1:7" ht="60" customHeight="1" x14ac:dyDescent="0.25">
      <c r="A710" s="17"/>
      <c r="B710" s="36" t="s">
        <v>1510</v>
      </c>
      <c r="C710" s="36" t="s">
        <v>0</v>
      </c>
      <c r="D710" s="36"/>
      <c r="E710" s="36" t="s">
        <v>1515</v>
      </c>
      <c r="F710" s="36" t="s">
        <v>1</v>
      </c>
      <c r="G710" s="36" t="s">
        <v>1845</v>
      </c>
    </row>
    <row r="711" spans="1:7" ht="60" customHeight="1" x14ac:dyDescent="0.25">
      <c r="A711" s="17"/>
      <c r="B711" s="36" t="s">
        <v>1516</v>
      </c>
      <c r="C711" s="36" t="s">
        <v>0</v>
      </c>
      <c r="D711" s="36"/>
      <c r="E711" s="36" t="s">
        <v>1524</v>
      </c>
      <c r="F711" s="36" t="s">
        <v>1</v>
      </c>
      <c r="G711" s="36" t="s">
        <v>1712</v>
      </c>
    </row>
    <row r="712" spans="1:7" ht="30" customHeight="1" x14ac:dyDescent="0.25">
      <c r="A712" s="17"/>
      <c r="B712" s="36" t="s">
        <v>1517</v>
      </c>
      <c r="C712" s="36" t="s">
        <v>1493</v>
      </c>
      <c r="D712" s="36"/>
      <c r="E712" s="36" t="s">
        <v>1525</v>
      </c>
      <c r="F712" s="36" t="s">
        <v>2</v>
      </c>
      <c r="G712" s="36"/>
    </row>
    <row r="713" spans="1:7" ht="409.5" customHeight="1" x14ac:dyDescent="0.25">
      <c r="A713" s="17"/>
      <c r="B713" s="36" t="s">
        <v>1518</v>
      </c>
      <c r="C713" s="36" t="s">
        <v>738</v>
      </c>
      <c r="D713" s="36"/>
      <c r="E713" s="36" t="s">
        <v>1526</v>
      </c>
      <c r="F713" s="36" t="s">
        <v>1</v>
      </c>
      <c r="G713" s="36"/>
    </row>
    <row r="714" spans="1:7" ht="409.5" customHeight="1" x14ac:dyDescent="0.25">
      <c r="A714" s="17"/>
      <c r="B714" s="36" t="s">
        <v>1519</v>
      </c>
      <c r="C714" s="36" t="s">
        <v>1402</v>
      </c>
      <c r="D714" s="36"/>
      <c r="E714" s="36" t="s">
        <v>1527</v>
      </c>
      <c r="F714" s="36" t="s">
        <v>1</v>
      </c>
      <c r="G714" s="36"/>
    </row>
    <row r="715" spans="1:7" ht="60" customHeight="1" x14ac:dyDescent="0.25">
      <c r="A715" s="17"/>
      <c r="B715" s="36" t="s">
        <v>1520</v>
      </c>
      <c r="C715" s="36" t="s">
        <v>1034</v>
      </c>
      <c r="D715" s="36"/>
      <c r="E715" s="36" t="s">
        <v>1530</v>
      </c>
      <c r="F715" s="36" t="s">
        <v>1</v>
      </c>
      <c r="G715" s="36" t="s">
        <v>1716</v>
      </c>
    </row>
    <row r="716" spans="1:7" ht="60" customHeight="1" x14ac:dyDescent="0.25">
      <c r="A716" s="17"/>
      <c r="B716" s="36" t="s">
        <v>1521</v>
      </c>
      <c r="C716" s="36" t="s">
        <v>1531</v>
      </c>
      <c r="D716" s="36"/>
      <c r="E716" s="36" t="s">
        <v>1532</v>
      </c>
      <c r="F716" s="36" t="s">
        <v>1</v>
      </c>
      <c r="G716" s="36"/>
    </row>
    <row r="717" spans="1:7" ht="60" customHeight="1" x14ac:dyDescent="0.25">
      <c r="A717" s="17"/>
      <c r="B717" s="36" t="s">
        <v>1522</v>
      </c>
      <c r="C717" s="36" t="s">
        <v>269</v>
      </c>
      <c r="D717" s="36"/>
      <c r="E717" s="36" t="s">
        <v>1533</v>
      </c>
      <c r="F717" s="36" t="s">
        <v>1</v>
      </c>
      <c r="G717" s="36" t="s">
        <v>1534</v>
      </c>
    </row>
    <row r="718" spans="1:7" ht="60" customHeight="1" x14ac:dyDescent="0.25">
      <c r="A718" s="17"/>
      <c r="B718" s="36" t="s">
        <v>1523</v>
      </c>
      <c r="C718" s="36" t="s">
        <v>269</v>
      </c>
      <c r="D718" s="36"/>
      <c r="E718" s="36" t="s">
        <v>1536</v>
      </c>
      <c r="F718" s="36" t="s">
        <v>1</v>
      </c>
      <c r="G718" s="36" t="s">
        <v>1535</v>
      </c>
    </row>
    <row r="719" spans="1:7" ht="45" customHeight="1" x14ac:dyDescent="0.25">
      <c r="A719" s="17"/>
      <c r="B719" s="36" t="s">
        <v>1538</v>
      </c>
      <c r="C719" s="36" t="s">
        <v>1034</v>
      </c>
      <c r="D719" s="36"/>
      <c r="E719" s="36" t="s">
        <v>1537</v>
      </c>
      <c r="F719" s="36" t="s">
        <v>1</v>
      </c>
      <c r="G719" s="36"/>
    </row>
    <row r="720" spans="1:7" ht="345" customHeight="1" x14ac:dyDescent="0.25">
      <c r="A720" s="17"/>
      <c r="B720" s="36" t="s">
        <v>1539</v>
      </c>
      <c r="C720" s="36" t="s">
        <v>1127</v>
      </c>
      <c r="D720" s="36"/>
      <c r="E720" s="36" t="s">
        <v>1540</v>
      </c>
      <c r="F720" s="36" t="s">
        <v>1</v>
      </c>
      <c r="G720" s="36"/>
    </row>
    <row r="721" spans="1:7" ht="90" customHeight="1" x14ac:dyDescent="0.25">
      <c r="A721" s="17"/>
      <c r="B721" s="36" t="s">
        <v>1544</v>
      </c>
      <c r="C721" s="36" t="s">
        <v>0</v>
      </c>
      <c r="D721" s="36"/>
      <c r="E721" s="36" t="s">
        <v>1546</v>
      </c>
      <c r="F721" s="36" t="s">
        <v>1</v>
      </c>
      <c r="G721" s="36"/>
    </row>
    <row r="722" spans="1:7" ht="45" customHeight="1" x14ac:dyDescent="0.25">
      <c r="A722" s="17"/>
      <c r="B722" s="36" t="s">
        <v>1545</v>
      </c>
      <c r="C722" s="36" t="s">
        <v>0</v>
      </c>
      <c r="D722" s="36"/>
      <c r="E722" s="36" t="s">
        <v>1547</v>
      </c>
      <c r="F722" s="36" t="s">
        <v>1</v>
      </c>
      <c r="G722" s="36" t="s">
        <v>1716</v>
      </c>
    </row>
    <row r="723" spans="1:7" ht="75" customHeight="1" x14ac:dyDescent="0.25">
      <c r="A723" s="17"/>
      <c r="B723" s="36" t="s">
        <v>1556</v>
      </c>
      <c r="C723" s="36" t="s">
        <v>1231</v>
      </c>
      <c r="D723" s="36"/>
      <c r="E723" s="36" t="s">
        <v>1554</v>
      </c>
      <c r="F723" s="36" t="s">
        <v>1</v>
      </c>
      <c r="G723" s="36"/>
    </row>
    <row r="724" spans="1:7" ht="90" customHeight="1" x14ac:dyDescent="0.25">
      <c r="A724" s="17"/>
      <c r="B724" s="36" t="s">
        <v>1557</v>
      </c>
      <c r="C724" s="36" t="s">
        <v>1127</v>
      </c>
      <c r="D724" s="36"/>
      <c r="E724" s="36" t="s">
        <v>1555</v>
      </c>
      <c r="F724" s="36" t="s">
        <v>1</v>
      </c>
      <c r="G724" s="36"/>
    </row>
    <row r="725" spans="1:7" ht="105" customHeight="1" x14ac:dyDescent="0.25">
      <c r="A725" s="17"/>
      <c r="B725" s="36" t="s">
        <v>1561</v>
      </c>
      <c r="C725" s="36" t="s">
        <v>1559</v>
      </c>
      <c r="D725" s="36"/>
      <c r="E725" s="36" t="s">
        <v>1560</v>
      </c>
      <c r="F725" s="36" t="s">
        <v>2</v>
      </c>
      <c r="G725" s="36"/>
    </row>
    <row r="726" spans="1:7" ht="150" customHeight="1" x14ac:dyDescent="0.25">
      <c r="A726" s="17"/>
      <c r="B726" s="36" t="s">
        <v>1562</v>
      </c>
      <c r="C726" s="36" t="s">
        <v>359</v>
      </c>
      <c r="D726" s="36"/>
      <c r="E726" s="36" t="s">
        <v>1565</v>
      </c>
      <c r="F726" s="36" t="s">
        <v>1</v>
      </c>
      <c r="G726" s="36" t="s">
        <v>1703</v>
      </c>
    </row>
    <row r="727" spans="1:7" ht="60" customHeight="1" x14ac:dyDescent="0.25">
      <c r="A727" s="17"/>
      <c r="B727" s="36" t="s">
        <v>1563</v>
      </c>
      <c r="C727" s="36" t="s">
        <v>359</v>
      </c>
      <c r="D727" s="36"/>
      <c r="E727" s="36" t="s">
        <v>1566</v>
      </c>
      <c r="F727" s="36" t="s">
        <v>1</v>
      </c>
      <c r="G727" s="36" t="s">
        <v>1704</v>
      </c>
    </row>
    <row r="728" spans="1:7" ht="45" customHeight="1" x14ac:dyDescent="0.25">
      <c r="A728" s="17"/>
      <c r="B728" s="36" t="s">
        <v>1564</v>
      </c>
      <c r="C728" s="36" t="s">
        <v>359</v>
      </c>
      <c r="D728" s="36"/>
      <c r="E728" s="36" t="s">
        <v>1567</v>
      </c>
      <c r="F728" s="36" t="s">
        <v>1</v>
      </c>
      <c r="G728" s="36" t="s">
        <v>1704</v>
      </c>
    </row>
    <row r="729" spans="1:7" ht="45" customHeight="1" x14ac:dyDescent="0.25">
      <c r="A729" s="17"/>
      <c r="B729" s="36" t="s">
        <v>1568</v>
      </c>
      <c r="C729" s="36" t="s">
        <v>359</v>
      </c>
      <c r="D729" s="36"/>
      <c r="E729" s="36" t="s">
        <v>1602</v>
      </c>
      <c r="F729" s="36" t="s">
        <v>1</v>
      </c>
      <c r="G729" s="36" t="s">
        <v>1704</v>
      </c>
    </row>
    <row r="730" spans="1:7" ht="45" customHeight="1" x14ac:dyDescent="0.25">
      <c r="A730" s="17"/>
      <c r="B730" s="36" t="s">
        <v>1569</v>
      </c>
      <c r="C730" s="36" t="s">
        <v>738</v>
      </c>
      <c r="D730" s="36"/>
      <c r="E730" s="36" t="s">
        <v>1575</v>
      </c>
      <c r="F730" s="36" t="s">
        <v>1</v>
      </c>
      <c r="G730" s="36"/>
    </row>
    <row r="731" spans="1:7" ht="45" customHeight="1" x14ac:dyDescent="0.25">
      <c r="A731" s="17"/>
      <c r="B731" s="36" t="s">
        <v>1571</v>
      </c>
      <c r="C731" s="36" t="s">
        <v>1034</v>
      </c>
      <c r="D731" s="36"/>
      <c r="E731" s="36" t="s">
        <v>1576</v>
      </c>
      <c r="F731" s="36" t="s">
        <v>1</v>
      </c>
      <c r="G731" s="36"/>
    </row>
    <row r="732" spans="1:7" ht="60" customHeight="1" x14ac:dyDescent="0.25">
      <c r="A732" s="17"/>
      <c r="B732" s="36" t="s">
        <v>1570</v>
      </c>
      <c r="C732" s="36" t="s">
        <v>1034</v>
      </c>
      <c r="D732" s="36"/>
      <c r="E732" s="36" t="s">
        <v>1577</v>
      </c>
      <c r="F732" s="36" t="s">
        <v>1</v>
      </c>
      <c r="G732" s="36"/>
    </row>
    <row r="733" spans="1:7" ht="60" customHeight="1" x14ac:dyDescent="0.25">
      <c r="A733" s="17"/>
      <c r="B733" s="36" t="s">
        <v>1572</v>
      </c>
      <c r="C733" s="36" t="s">
        <v>1034</v>
      </c>
      <c r="D733" s="36"/>
      <c r="E733" s="36" t="s">
        <v>1578</v>
      </c>
      <c r="F733" s="36" t="s">
        <v>1</v>
      </c>
      <c r="G733" s="36" t="s">
        <v>1831</v>
      </c>
    </row>
    <row r="734" spans="1:7" ht="60" customHeight="1" x14ac:dyDescent="0.25">
      <c r="A734" s="17"/>
      <c r="B734" s="36" t="s">
        <v>1573</v>
      </c>
      <c r="C734" s="36" t="s">
        <v>1034</v>
      </c>
      <c r="D734" s="36"/>
      <c r="E734" s="36" t="s">
        <v>1579</v>
      </c>
      <c r="F734" s="36" t="s">
        <v>1</v>
      </c>
      <c r="G734" s="36"/>
    </row>
    <row r="735" spans="1:7" ht="45" customHeight="1" x14ac:dyDescent="0.25">
      <c r="A735" s="15"/>
      <c r="B735" s="36" t="s">
        <v>1574</v>
      </c>
      <c r="C735" s="36" t="s">
        <v>124</v>
      </c>
      <c r="D735" s="36"/>
      <c r="E735" s="36" t="s">
        <v>1580</v>
      </c>
      <c r="F735" s="36" t="s">
        <v>2</v>
      </c>
      <c r="G735" s="36"/>
    </row>
    <row r="736" spans="1:7" ht="45" customHeight="1" x14ac:dyDescent="0.25">
      <c r="A736" s="17"/>
      <c r="B736" s="36" t="s">
        <v>1582</v>
      </c>
      <c r="C736" s="36" t="s">
        <v>1297</v>
      </c>
      <c r="D736" s="36"/>
      <c r="E736" s="36" t="s">
        <v>167</v>
      </c>
      <c r="F736" s="36" t="s">
        <v>1</v>
      </c>
      <c r="G736" s="36"/>
    </row>
    <row r="737" spans="1:7" ht="45" customHeight="1" x14ac:dyDescent="0.25">
      <c r="A737" s="17"/>
      <c r="B737" s="36" t="s">
        <v>1585</v>
      </c>
      <c r="C737" s="36" t="s">
        <v>1586</v>
      </c>
      <c r="D737" s="36"/>
      <c r="E737" s="36" t="s">
        <v>54</v>
      </c>
      <c r="F737" s="36" t="s">
        <v>1</v>
      </c>
      <c r="G737" s="36"/>
    </row>
    <row r="738" spans="1:7" ht="45" customHeight="1" x14ac:dyDescent="0.25">
      <c r="A738" s="17"/>
      <c r="B738" s="36" t="s">
        <v>1587</v>
      </c>
      <c r="C738" s="36" t="s">
        <v>738</v>
      </c>
      <c r="D738" s="36"/>
      <c r="E738" s="36" t="s">
        <v>1588</v>
      </c>
      <c r="F738" s="36" t="s">
        <v>1</v>
      </c>
      <c r="G738" s="36"/>
    </row>
    <row r="739" spans="1:7" ht="60" customHeight="1" x14ac:dyDescent="0.25">
      <c r="A739" s="17"/>
      <c r="B739" s="36" t="s">
        <v>1589</v>
      </c>
      <c r="C739" s="36" t="s">
        <v>1034</v>
      </c>
      <c r="D739" s="36"/>
      <c r="E739" s="36" t="s">
        <v>1590</v>
      </c>
      <c r="F739" s="36" t="s">
        <v>1</v>
      </c>
      <c r="G739" s="36" t="s">
        <v>1710</v>
      </c>
    </row>
    <row r="740" spans="1:7" ht="60" customHeight="1" x14ac:dyDescent="0.25">
      <c r="A740" s="17"/>
      <c r="B740" s="36" t="s">
        <v>1591</v>
      </c>
      <c r="C740" s="36" t="s">
        <v>99</v>
      </c>
      <c r="D740" s="36"/>
      <c r="E740" s="36" t="s">
        <v>1592</v>
      </c>
      <c r="F740" s="36" t="s">
        <v>2</v>
      </c>
      <c r="G740" s="36"/>
    </row>
    <row r="741" spans="1:7" ht="30" customHeight="1" x14ac:dyDescent="0.25">
      <c r="A741" s="17"/>
      <c r="B741" s="36" t="s">
        <v>1596</v>
      </c>
      <c r="C741" s="36" t="s">
        <v>1593</v>
      </c>
      <c r="D741" s="36"/>
      <c r="E741" s="36" t="s">
        <v>1594</v>
      </c>
      <c r="F741" s="36" t="s">
        <v>2</v>
      </c>
      <c r="G741" s="36"/>
    </row>
    <row r="742" spans="1:7" ht="330" customHeight="1" x14ac:dyDescent="0.25">
      <c r="A742" s="17"/>
      <c r="B742" s="36" t="s">
        <v>1597</v>
      </c>
      <c r="C742" s="36" t="s">
        <v>0</v>
      </c>
      <c r="D742" s="36"/>
      <c r="E742" s="36" t="s">
        <v>1595</v>
      </c>
      <c r="F742" s="36" t="s">
        <v>1</v>
      </c>
      <c r="G742" s="36"/>
    </row>
    <row r="743" spans="1:7" ht="30" customHeight="1" x14ac:dyDescent="0.25">
      <c r="A743" s="17"/>
      <c r="B743" s="36" t="s">
        <v>1604</v>
      </c>
      <c r="C743" s="36" t="s">
        <v>1607</v>
      </c>
      <c r="D743" s="36"/>
      <c r="E743" s="36" t="s">
        <v>1608</v>
      </c>
      <c r="F743" s="36" t="s">
        <v>2</v>
      </c>
      <c r="G743" s="36"/>
    </row>
    <row r="744" spans="1:7" ht="135" customHeight="1" x14ac:dyDescent="0.25">
      <c r="A744" s="17"/>
      <c r="B744" s="36" t="s">
        <v>1605</v>
      </c>
      <c r="C744" s="36" t="s">
        <v>1127</v>
      </c>
      <c r="D744" s="36"/>
      <c r="E744" s="36" t="s">
        <v>1609</v>
      </c>
      <c r="F744" s="36" t="s">
        <v>1</v>
      </c>
      <c r="G744" s="36"/>
    </row>
    <row r="745" spans="1:7" ht="120" customHeight="1" x14ac:dyDescent="0.25">
      <c r="A745" s="17"/>
      <c r="B745" s="36" t="s">
        <v>1606</v>
      </c>
      <c r="C745" s="36" t="s">
        <v>1169</v>
      </c>
      <c r="D745" s="36"/>
      <c r="E745" s="36" t="s">
        <v>1610</v>
      </c>
      <c r="F745" s="36" t="s">
        <v>1</v>
      </c>
      <c r="G745" s="36"/>
    </row>
    <row r="746" spans="1:7" ht="330" customHeight="1" x14ac:dyDescent="0.25">
      <c r="A746" s="17"/>
      <c r="B746" s="36" t="s">
        <v>1623</v>
      </c>
      <c r="C746" s="36" t="s">
        <v>0</v>
      </c>
      <c r="D746" s="36"/>
      <c r="E746" s="36" t="s">
        <v>1622</v>
      </c>
      <c r="F746" s="36" t="s">
        <v>1</v>
      </c>
      <c r="G746" s="36" t="s">
        <v>1716</v>
      </c>
    </row>
    <row r="747" spans="1:7" ht="60" customHeight="1" x14ac:dyDescent="0.25">
      <c r="A747" s="17"/>
      <c r="B747" s="36" t="s">
        <v>1611</v>
      </c>
      <c r="C747" s="36" t="s">
        <v>755</v>
      </c>
      <c r="D747" s="36"/>
      <c r="E747" s="36" t="s">
        <v>1624</v>
      </c>
      <c r="F747" s="36" t="s">
        <v>1</v>
      </c>
      <c r="G747" s="36"/>
    </row>
    <row r="748" spans="1:7" ht="330" customHeight="1" x14ac:dyDescent="0.25">
      <c r="A748" s="17"/>
      <c r="B748" s="36" t="s">
        <v>1612</v>
      </c>
      <c r="C748" s="36" t="s">
        <v>0</v>
      </c>
      <c r="D748" s="36"/>
      <c r="E748" s="36" t="s">
        <v>1625</v>
      </c>
      <c r="F748" s="36" t="s">
        <v>1</v>
      </c>
      <c r="G748" s="36" t="s">
        <v>1697</v>
      </c>
    </row>
    <row r="749" spans="1:7" ht="315" customHeight="1" x14ac:dyDescent="0.25">
      <c r="A749" s="17"/>
      <c r="B749" s="36" t="s">
        <v>1613</v>
      </c>
      <c r="C749" s="36" t="s">
        <v>0</v>
      </c>
      <c r="D749" s="36"/>
      <c r="E749" s="36" t="s">
        <v>1626</v>
      </c>
      <c r="F749" s="36" t="s">
        <v>1</v>
      </c>
      <c r="G749" s="36" t="s">
        <v>1832</v>
      </c>
    </row>
    <row r="750" spans="1:7" ht="330" customHeight="1" x14ac:dyDescent="0.25">
      <c r="A750" s="17"/>
      <c r="B750" s="36" t="s">
        <v>1614</v>
      </c>
      <c r="C750" s="36" t="s">
        <v>0</v>
      </c>
      <c r="D750" s="36"/>
      <c r="E750" s="36" t="s">
        <v>1627</v>
      </c>
      <c r="F750" s="36" t="s">
        <v>1</v>
      </c>
      <c r="G750" s="36" t="s">
        <v>1712</v>
      </c>
    </row>
    <row r="751" spans="1:7" ht="315" customHeight="1" x14ac:dyDescent="0.25">
      <c r="A751" s="17"/>
      <c r="B751" s="36" t="s">
        <v>1615</v>
      </c>
      <c r="C751" s="36" t="s">
        <v>0</v>
      </c>
      <c r="D751" s="36"/>
      <c r="E751" s="36" t="s">
        <v>1628</v>
      </c>
      <c r="F751" s="36" t="s">
        <v>1</v>
      </c>
      <c r="G751" s="36" t="s">
        <v>1701</v>
      </c>
    </row>
    <row r="752" spans="1:7" ht="315" customHeight="1" x14ac:dyDescent="0.25">
      <c r="A752" s="17"/>
      <c r="B752" s="36" t="s">
        <v>1616</v>
      </c>
      <c r="C752" s="36" t="s">
        <v>0</v>
      </c>
      <c r="D752" s="36"/>
      <c r="E752" s="36" t="s">
        <v>1630</v>
      </c>
      <c r="F752" s="36" t="s">
        <v>1</v>
      </c>
      <c r="G752" s="36" t="s">
        <v>1832</v>
      </c>
    </row>
    <row r="753" spans="1:7" ht="315" customHeight="1" x14ac:dyDescent="0.25">
      <c r="A753" s="17"/>
      <c r="B753" s="36" t="s">
        <v>1617</v>
      </c>
      <c r="C753" s="36" t="s">
        <v>0</v>
      </c>
      <c r="D753" s="36"/>
      <c r="E753" s="36" t="s">
        <v>1631</v>
      </c>
      <c r="F753" s="36" t="s">
        <v>1</v>
      </c>
      <c r="G753" s="36" t="s">
        <v>1832</v>
      </c>
    </row>
    <row r="754" spans="1:7" ht="315" customHeight="1" x14ac:dyDescent="0.25">
      <c r="A754" s="17"/>
      <c r="B754" s="36" t="s">
        <v>1618</v>
      </c>
      <c r="C754" s="36" t="s">
        <v>0</v>
      </c>
      <c r="D754" s="36"/>
      <c r="E754" s="36" t="s">
        <v>1632</v>
      </c>
      <c r="F754" s="36" t="s">
        <v>1</v>
      </c>
      <c r="G754" s="36" t="s">
        <v>1701</v>
      </c>
    </row>
    <row r="755" spans="1:7" ht="315" customHeight="1" x14ac:dyDescent="0.25">
      <c r="A755" s="17"/>
      <c r="B755" s="36" t="s">
        <v>1619</v>
      </c>
      <c r="C755" s="36" t="s">
        <v>0</v>
      </c>
      <c r="D755" s="36"/>
      <c r="E755" s="36" t="s">
        <v>1633</v>
      </c>
      <c r="F755" s="36" t="s">
        <v>1</v>
      </c>
      <c r="G755" s="36" t="s">
        <v>1712</v>
      </c>
    </row>
    <row r="756" spans="1:7" ht="195" customHeight="1" x14ac:dyDescent="0.25">
      <c r="A756" s="17"/>
      <c r="B756" s="36" t="s">
        <v>1620</v>
      </c>
      <c r="C756" s="36" t="s">
        <v>0</v>
      </c>
      <c r="D756" s="36"/>
      <c r="E756" s="36" t="s">
        <v>1634</v>
      </c>
      <c r="F756" s="36" t="s">
        <v>1</v>
      </c>
      <c r="G756" s="36" t="s">
        <v>1713</v>
      </c>
    </row>
    <row r="757" spans="1:7" ht="300" customHeight="1" x14ac:dyDescent="0.25">
      <c r="A757" s="17"/>
      <c r="B757" s="36" t="s">
        <v>1621</v>
      </c>
      <c r="C757" s="36" t="s">
        <v>0</v>
      </c>
      <c r="D757" s="36"/>
      <c r="E757" s="36" t="s">
        <v>1635</v>
      </c>
      <c r="F757" s="36" t="s">
        <v>1</v>
      </c>
      <c r="G757" s="36" t="s">
        <v>1716</v>
      </c>
    </row>
    <row r="758" spans="1:7" ht="300" customHeight="1" x14ac:dyDescent="0.25">
      <c r="A758" s="17"/>
      <c r="B758" s="36" t="s">
        <v>1629</v>
      </c>
      <c r="C758" s="36" t="s">
        <v>0</v>
      </c>
      <c r="D758" s="36"/>
      <c r="E758" s="36" t="s">
        <v>1636</v>
      </c>
      <c r="F758" s="36" t="s">
        <v>1</v>
      </c>
      <c r="G758" s="36" t="s">
        <v>1714</v>
      </c>
    </row>
    <row r="759" spans="1:7" ht="300" customHeight="1" x14ac:dyDescent="0.25">
      <c r="A759" s="17"/>
      <c r="B759" s="36" t="s">
        <v>1637</v>
      </c>
      <c r="C759" s="36" t="s">
        <v>0</v>
      </c>
      <c r="D759" s="36"/>
      <c r="E759" s="36" t="s">
        <v>1640</v>
      </c>
      <c r="F759" s="36" t="s">
        <v>1</v>
      </c>
      <c r="G759" s="36" t="s">
        <v>1832</v>
      </c>
    </row>
    <row r="760" spans="1:7" ht="105" customHeight="1" x14ac:dyDescent="0.25">
      <c r="A760" s="17"/>
      <c r="B760" s="36" t="s">
        <v>1638</v>
      </c>
      <c r="C760" s="36" t="s">
        <v>0</v>
      </c>
      <c r="D760" s="36"/>
      <c r="E760" s="36" t="s">
        <v>1641</v>
      </c>
      <c r="F760" s="36" t="s">
        <v>1</v>
      </c>
      <c r="G760" s="36" t="s">
        <v>1697</v>
      </c>
    </row>
    <row r="761" spans="1:7" ht="195" customHeight="1" x14ac:dyDescent="0.25">
      <c r="A761" s="17"/>
      <c r="B761" s="36" t="s">
        <v>1639</v>
      </c>
      <c r="C761" s="36" t="s">
        <v>0</v>
      </c>
      <c r="D761" s="36"/>
      <c r="E761" s="36" t="s">
        <v>1642</v>
      </c>
      <c r="F761" s="36" t="s">
        <v>1</v>
      </c>
      <c r="G761" s="36" t="s">
        <v>1712</v>
      </c>
    </row>
    <row r="762" spans="1:7" ht="90" customHeight="1" x14ac:dyDescent="0.25">
      <c r="A762" s="17"/>
      <c r="B762" s="36" t="s">
        <v>1643</v>
      </c>
      <c r="C762" s="36" t="s">
        <v>350</v>
      </c>
      <c r="D762" s="36"/>
      <c r="E762" s="36" t="s">
        <v>1650</v>
      </c>
      <c r="F762" s="36" t="s">
        <v>1</v>
      </c>
      <c r="G762" s="36"/>
    </row>
    <row r="763" spans="1:7" ht="75" customHeight="1" x14ac:dyDescent="0.25">
      <c r="A763" s="17"/>
      <c r="B763" s="36" t="s">
        <v>1644</v>
      </c>
      <c r="C763" s="36" t="s">
        <v>0</v>
      </c>
      <c r="D763" s="36"/>
      <c r="E763" s="36" t="s">
        <v>1651</v>
      </c>
      <c r="F763" s="36" t="s">
        <v>1</v>
      </c>
      <c r="G763" s="36"/>
    </row>
    <row r="764" spans="1:7" ht="195" customHeight="1" x14ac:dyDescent="0.25">
      <c r="A764" s="17"/>
      <c r="B764" s="36" t="s">
        <v>1645</v>
      </c>
      <c r="C764" s="36" t="s">
        <v>0</v>
      </c>
      <c r="D764" s="36"/>
      <c r="E764" s="36" t="s">
        <v>1652</v>
      </c>
      <c r="F764" s="36" t="s">
        <v>1</v>
      </c>
      <c r="G764" s="36" t="s">
        <v>1701</v>
      </c>
    </row>
    <row r="765" spans="1:7" ht="180" customHeight="1" x14ac:dyDescent="0.25">
      <c r="A765" s="17"/>
      <c r="B765" s="36" t="s">
        <v>1646</v>
      </c>
      <c r="C765" s="36" t="s">
        <v>0</v>
      </c>
      <c r="D765" s="36"/>
      <c r="E765" s="36" t="s">
        <v>1653</v>
      </c>
      <c r="F765" s="36" t="s">
        <v>1</v>
      </c>
      <c r="G765" s="36" t="s">
        <v>1701</v>
      </c>
    </row>
    <row r="766" spans="1:7" ht="75" customHeight="1" x14ac:dyDescent="0.25">
      <c r="A766" s="17"/>
      <c r="B766" s="36" t="s">
        <v>1647</v>
      </c>
      <c r="C766" s="36" t="s">
        <v>0</v>
      </c>
      <c r="D766" s="36"/>
      <c r="E766" s="36" t="s">
        <v>1654</v>
      </c>
      <c r="F766" s="36" t="s">
        <v>1</v>
      </c>
      <c r="G766" s="36" t="s">
        <v>1697</v>
      </c>
    </row>
    <row r="767" spans="1:7" ht="45" customHeight="1" x14ac:dyDescent="0.25">
      <c r="A767" s="17"/>
      <c r="B767" s="36" t="s">
        <v>1648</v>
      </c>
      <c r="C767" s="36" t="s">
        <v>0</v>
      </c>
      <c r="D767" s="36"/>
      <c r="E767" s="36" t="s">
        <v>1655</v>
      </c>
      <c r="F767" s="36" t="s">
        <v>1</v>
      </c>
      <c r="G767" s="36"/>
    </row>
    <row r="768" spans="1:7" ht="180" customHeight="1" x14ac:dyDescent="0.25">
      <c r="A768" s="17"/>
      <c r="B768" s="36" t="s">
        <v>1649</v>
      </c>
      <c r="C768" s="36" t="s">
        <v>0</v>
      </c>
      <c r="D768" s="36"/>
      <c r="E768" s="36" t="s">
        <v>1656</v>
      </c>
      <c r="F768" s="36" t="s">
        <v>1</v>
      </c>
      <c r="G768" s="36" t="s">
        <v>1701</v>
      </c>
    </row>
    <row r="769" spans="1:7" ht="375" customHeight="1" x14ac:dyDescent="0.25">
      <c r="A769" s="17"/>
      <c r="B769" s="36" t="s">
        <v>1657</v>
      </c>
      <c r="C769" s="36" t="s">
        <v>833</v>
      </c>
      <c r="D769" s="36"/>
      <c r="E769" s="36" t="s">
        <v>1660</v>
      </c>
      <c r="F769" s="36" t="s">
        <v>1</v>
      </c>
      <c r="G769" s="36"/>
    </row>
    <row r="770" spans="1:7" ht="90" customHeight="1" x14ac:dyDescent="0.25">
      <c r="A770" s="17"/>
      <c r="B770" s="36" t="s">
        <v>1658</v>
      </c>
      <c r="C770" s="36" t="s">
        <v>0</v>
      </c>
      <c r="D770" s="36"/>
      <c r="E770" s="36" t="s">
        <v>1661</v>
      </c>
      <c r="F770" s="36" t="s">
        <v>1</v>
      </c>
      <c r="G770" s="36"/>
    </row>
    <row r="771" spans="1:7" ht="195" customHeight="1" x14ac:dyDescent="0.25">
      <c r="A771" s="17"/>
      <c r="B771" s="36" t="s">
        <v>1659</v>
      </c>
      <c r="C771" s="36" t="s">
        <v>0</v>
      </c>
      <c r="D771" s="36"/>
      <c r="E771" s="36" t="s">
        <v>1662</v>
      </c>
      <c r="F771" s="36" t="s">
        <v>1</v>
      </c>
      <c r="G771" s="36" t="s">
        <v>1832</v>
      </c>
    </row>
    <row r="772" spans="1:7" ht="90" customHeight="1" x14ac:dyDescent="0.25">
      <c r="A772" s="17"/>
      <c r="B772" s="36" t="s">
        <v>1664</v>
      </c>
      <c r="C772" s="36" t="s">
        <v>1378</v>
      </c>
      <c r="D772" s="36"/>
      <c r="E772" s="36" t="s">
        <v>1663</v>
      </c>
      <c r="F772" s="36" t="s">
        <v>1</v>
      </c>
      <c r="G772" s="36"/>
    </row>
    <row r="773" spans="1:7" ht="45" customHeight="1" x14ac:dyDescent="0.25">
      <c r="A773" s="17"/>
      <c r="B773" s="36" t="s">
        <v>1665</v>
      </c>
      <c r="C773" s="35" t="s">
        <v>1691</v>
      </c>
      <c r="D773" s="35"/>
      <c r="E773" s="36" t="s">
        <v>167</v>
      </c>
      <c r="F773" s="36" t="s">
        <v>1</v>
      </c>
      <c r="G773" s="36"/>
    </row>
    <row r="774" spans="1:7" ht="120" customHeight="1" x14ac:dyDescent="0.25">
      <c r="A774" s="17"/>
      <c r="B774" s="36" t="s">
        <v>1666</v>
      </c>
      <c r="C774" s="36" t="s">
        <v>0</v>
      </c>
      <c r="D774" s="36"/>
      <c r="E774" s="36" t="s">
        <v>1667</v>
      </c>
      <c r="F774" s="36" t="s">
        <v>1</v>
      </c>
      <c r="G774" s="36"/>
    </row>
    <row r="775" spans="1:7" ht="409.5" customHeight="1" x14ac:dyDescent="0.25">
      <c r="A775" s="17"/>
      <c r="B775" s="36" t="s">
        <v>1668</v>
      </c>
      <c r="C775" s="36" t="s">
        <v>1231</v>
      </c>
      <c r="D775" s="36"/>
      <c r="E775" s="36" t="s">
        <v>1677</v>
      </c>
      <c r="F775" s="36" t="s">
        <v>1</v>
      </c>
      <c r="G775" s="36"/>
    </row>
    <row r="776" spans="1:7" ht="60" customHeight="1" x14ac:dyDescent="0.25">
      <c r="A776" s="17"/>
      <c r="B776" s="36" t="s">
        <v>1669</v>
      </c>
      <c r="C776" s="36" t="s">
        <v>1034</v>
      </c>
      <c r="D776" s="36"/>
      <c r="E776" s="36" t="s">
        <v>1678</v>
      </c>
      <c r="F776" s="36" t="s">
        <v>1</v>
      </c>
      <c r="G776" s="36"/>
    </row>
    <row r="777" spans="1:7" ht="330" customHeight="1" x14ac:dyDescent="0.25">
      <c r="A777" s="17"/>
      <c r="B777" s="36" t="s">
        <v>1670</v>
      </c>
      <c r="C777" s="36" t="s">
        <v>1679</v>
      </c>
      <c r="D777" s="36"/>
      <c r="E777" s="36" t="s">
        <v>1680</v>
      </c>
      <c r="F777" s="36" t="s">
        <v>1</v>
      </c>
      <c r="G777" s="36"/>
    </row>
    <row r="778" spans="1:7" ht="60" customHeight="1" x14ac:dyDescent="0.25">
      <c r="A778" s="17"/>
      <c r="B778" s="36" t="s">
        <v>1671</v>
      </c>
      <c r="C778" s="36" t="s">
        <v>375</v>
      </c>
      <c r="D778" s="36"/>
      <c r="E778" s="36" t="s">
        <v>1681</v>
      </c>
      <c r="F778" s="36" t="s">
        <v>2</v>
      </c>
      <c r="G778" s="36"/>
    </row>
    <row r="779" spans="1:7" ht="45" customHeight="1" x14ac:dyDescent="0.25">
      <c r="A779" s="17"/>
      <c r="B779" s="36" t="s">
        <v>1672</v>
      </c>
      <c r="C779" s="36" t="s">
        <v>375</v>
      </c>
      <c r="D779" s="36"/>
      <c r="E779" s="36" t="s">
        <v>1682</v>
      </c>
      <c r="F779" s="36" t="s">
        <v>2</v>
      </c>
      <c r="G779" s="36"/>
    </row>
    <row r="780" spans="1:7" ht="45" customHeight="1" x14ac:dyDescent="0.25">
      <c r="A780" s="17"/>
      <c r="B780" s="36" t="s">
        <v>1673</v>
      </c>
      <c r="C780" s="36" t="s">
        <v>1426</v>
      </c>
      <c r="D780" s="36"/>
      <c r="E780" s="36" t="s">
        <v>1683</v>
      </c>
      <c r="F780" s="36" t="s">
        <v>2</v>
      </c>
      <c r="G780" s="36"/>
    </row>
    <row r="781" spans="1:7" ht="60" customHeight="1" x14ac:dyDescent="0.25">
      <c r="A781" s="17"/>
      <c r="B781" s="36" t="s">
        <v>1674</v>
      </c>
      <c r="C781" s="36" t="s">
        <v>1684</v>
      </c>
      <c r="D781" s="36"/>
      <c r="E781" s="36" t="s">
        <v>1685</v>
      </c>
      <c r="F781" s="36" t="s">
        <v>2</v>
      </c>
      <c r="G781" s="36"/>
    </row>
    <row r="782" spans="1:7" ht="60" customHeight="1" x14ac:dyDescent="0.25">
      <c r="A782" s="17"/>
      <c r="B782" s="36" t="s">
        <v>1675</v>
      </c>
      <c r="C782" s="36" t="s">
        <v>175</v>
      </c>
      <c r="D782" s="36"/>
      <c r="E782" s="36" t="s">
        <v>1686</v>
      </c>
      <c r="F782" s="36" t="s">
        <v>2</v>
      </c>
      <c r="G782" s="36"/>
    </row>
    <row r="783" spans="1:7" ht="45" customHeight="1" x14ac:dyDescent="0.25">
      <c r="A783" s="17"/>
      <c r="B783" s="36" t="s">
        <v>1676</v>
      </c>
      <c r="C783" s="36" t="s">
        <v>376</v>
      </c>
      <c r="D783" s="36"/>
      <c r="E783" s="36" t="s">
        <v>1687</v>
      </c>
      <c r="F783" s="36" t="s">
        <v>1</v>
      </c>
      <c r="G783" s="36"/>
    </row>
    <row r="784" spans="1:7" ht="90" customHeight="1" x14ac:dyDescent="0.25">
      <c r="A784" s="17"/>
      <c r="B784" s="36" t="s">
        <v>1692</v>
      </c>
      <c r="C784" s="36" t="s">
        <v>1693</v>
      </c>
      <c r="D784" s="36"/>
      <c r="E784" s="36" t="s">
        <v>1694</v>
      </c>
      <c r="F784" s="36" t="s">
        <v>1</v>
      </c>
      <c r="G784" s="36"/>
    </row>
    <row r="785" spans="1:7" ht="75" customHeight="1" x14ac:dyDescent="0.25">
      <c r="A785" s="17"/>
      <c r="B785" s="36" t="s">
        <v>1695</v>
      </c>
      <c r="C785" s="36" t="s">
        <v>60</v>
      </c>
      <c r="D785" s="36"/>
      <c r="E785" s="36" t="s">
        <v>1696</v>
      </c>
      <c r="F785" s="36" t="s">
        <v>1</v>
      </c>
      <c r="G785" s="36"/>
    </row>
    <row r="786" spans="1:7" ht="60" customHeight="1" x14ac:dyDescent="0.25">
      <c r="A786" s="17"/>
      <c r="B786" s="36" t="s">
        <v>1698</v>
      </c>
      <c r="C786" s="36" t="s">
        <v>270</v>
      </c>
      <c r="D786" s="36"/>
      <c r="E786" s="36" t="s">
        <v>1699</v>
      </c>
      <c r="F786" s="36" t="s">
        <v>1</v>
      </c>
      <c r="G786" s="36"/>
    </row>
    <row r="787" spans="1:7" ht="60" customHeight="1" x14ac:dyDescent="0.25">
      <c r="A787" s="17"/>
      <c r="B787" s="36" t="s">
        <v>1700</v>
      </c>
      <c r="C787" s="36" t="s">
        <v>270</v>
      </c>
      <c r="D787" s="36"/>
      <c r="E787" s="36" t="s">
        <v>54</v>
      </c>
      <c r="F787" s="36" t="s">
        <v>1</v>
      </c>
      <c r="G787" s="36"/>
    </row>
    <row r="788" spans="1:7" ht="30" customHeight="1" x14ac:dyDescent="0.25">
      <c r="A788" s="17"/>
      <c r="B788" s="36" t="s">
        <v>1705</v>
      </c>
      <c r="C788" s="36" t="s">
        <v>1217</v>
      </c>
      <c r="D788" s="36"/>
      <c r="E788" s="36" t="s">
        <v>1869</v>
      </c>
      <c r="F788" s="36" t="s">
        <v>2</v>
      </c>
      <c r="G788" s="36"/>
    </row>
    <row r="789" spans="1:7" ht="45" customHeight="1" x14ac:dyDescent="0.25">
      <c r="A789" s="17"/>
      <c r="B789" s="36" t="s">
        <v>1706</v>
      </c>
      <c r="C789" s="36" t="s">
        <v>1217</v>
      </c>
      <c r="D789" s="36"/>
      <c r="E789" s="36" t="s">
        <v>1708</v>
      </c>
      <c r="F789" s="36" t="s">
        <v>2</v>
      </c>
      <c r="G789" s="36"/>
    </row>
    <row r="790" spans="1:7" ht="45" customHeight="1" x14ac:dyDescent="0.25">
      <c r="A790" s="17"/>
      <c r="B790" s="36" t="s">
        <v>1707</v>
      </c>
      <c r="C790" s="36" t="s">
        <v>738</v>
      </c>
      <c r="D790" s="36"/>
      <c r="E790" s="36" t="s">
        <v>1709</v>
      </c>
      <c r="F790" s="36" t="s">
        <v>1</v>
      </c>
      <c r="G790" s="36"/>
    </row>
    <row r="791" spans="1:7" ht="127.5" customHeight="1" x14ac:dyDescent="0.25">
      <c r="A791" s="17"/>
      <c r="B791" s="36" t="s">
        <v>1722</v>
      </c>
      <c r="C791" s="36" t="s">
        <v>1127</v>
      </c>
      <c r="D791" s="36"/>
      <c r="E791" s="36" t="s">
        <v>167</v>
      </c>
      <c r="F791" s="36" t="s">
        <v>2</v>
      </c>
      <c r="G791" s="36"/>
    </row>
    <row r="792" spans="1:7" ht="30" customHeight="1" x14ac:dyDescent="0.25">
      <c r="A792" s="17"/>
      <c r="B792" s="36" t="s">
        <v>1723</v>
      </c>
      <c r="C792" s="36" t="s">
        <v>1127</v>
      </c>
      <c r="D792" s="36"/>
      <c r="E792" s="36" t="s">
        <v>167</v>
      </c>
      <c r="F792" s="36" t="s">
        <v>2</v>
      </c>
      <c r="G792" s="36"/>
    </row>
    <row r="793" spans="1:7" ht="60" customHeight="1" x14ac:dyDescent="0.25">
      <c r="A793" s="17"/>
      <c r="B793" s="36" t="s">
        <v>1724</v>
      </c>
      <c r="C793" s="36" t="s">
        <v>755</v>
      </c>
      <c r="D793" s="36"/>
      <c r="E793" s="36" t="s">
        <v>1719</v>
      </c>
      <c r="F793" s="36" t="s">
        <v>1</v>
      </c>
      <c r="G793" s="36"/>
    </row>
    <row r="794" spans="1:7" ht="300" customHeight="1" x14ac:dyDescent="0.25">
      <c r="A794" s="17"/>
      <c r="B794" s="36" t="s">
        <v>1725</v>
      </c>
      <c r="C794" s="36" t="s">
        <v>99</v>
      </c>
      <c r="D794" s="36"/>
      <c r="E794" s="36" t="s">
        <v>1720</v>
      </c>
      <c r="F794" s="36" t="s">
        <v>2</v>
      </c>
      <c r="G794" s="36"/>
    </row>
    <row r="795" spans="1:7" ht="300" customHeight="1" x14ac:dyDescent="0.25">
      <c r="A795" s="17"/>
      <c r="B795" s="36" t="s">
        <v>1726</v>
      </c>
      <c r="C795" s="36" t="s">
        <v>375</v>
      </c>
      <c r="D795" s="36"/>
      <c r="E795" s="36" t="s">
        <v>1721</v>
      </c>
      <c r="F795" s="36" t="s">
        <v>2</v>
      </c>
      <c r="G795" s="36"/>
    </row>
    <row r="796" spans="1:7" ht="300" customHeight="1" x14ac:dyDescent="0.25">
      <c r="A796" s="17"/>
      <c r="B796" s="36" t="s">
        <v>1829</v>
      </c>
      <c r="C796" s="36" t="s">
        <v>269</v>
      </c>
      <c r="D796" s="36"/>
      <c r="E796" s="36" t="s">
        <v>1830</v>
      </c>
      <c r="F796" s="36" t="s">
        <v>1</v>
      </c>
      <c r="G796" s="36"/>
    </row>
    <row r="797" spans="1:7" ht="45" customHeight="1" x14ac:dyDescent="0.25">
      <c r="A797" s="17"/>
      <c r="B797" s="36" t="s">
        <v>1833</v>
      </c>
      <c r="C797" s="36" t="s">
        <v>1231</v>
      </c>
      <c r="D797" s="36"/>
      <c r="E797" s="36" t="s">
        <v>1834</v>
      </c>
      <c r="F797" s="36" t="s">
        <v>1</v>
      </c>
      <c r="G797" s="36"/>
    </row>
    <row r="798" spans="1:7" ht="60" customHeight="1" x14ac:dyDescent="0.25">
      <c r="A798" s="17"/>
      <c r="B798" s="36" t="s">
        <v>1835</v>
      </c>
      <c r="C798" s="36" t="s">
        <v>269</v>
      </c>
      <c r="D798" s="36"/>
      <c r="E798" s="36" t="s">
        <v>1836</v>
      </c>
      <c r="F798" s="36" t="s">
        <v>1</v>
      </c>
      <c r="G798" s="36"/>
    </row>
    <row r="799" spans="1:7" ht="60" customHeight="1" x14ac:dyDescent="0.25">
      <c r="A799" s="17"/>
      <c r="B799" s="36" t="s">
        <v>1837</v>
      </c>
      <c r="C799" s="36" t="s">
        <v>948</v>
      </c>
      <c r="D799" s="36"/>
      <c r="E799" s="36" t="s">
        <v>1838</v>
      </c>
      <c r="F799" s="36" t="s">
        <v>2</v>
      </c>
      <c r="G799" s="36"/>
    </row>
    <row r="800" spans="1:7" ht="75" customHeight="1" x14ac:dyDescent="0.25">
      <c r="A800" s="17"/>
      <c r="B800" s="36" t="s">
        <v>1839</v>
      </c>
      <c r="C800" s="36" t="s">
        <v>1840</v>
      </c>
      <c r="D800" s="36"/>
      <c r="E800" s="36" t="s">
        <v>1841</v>
      </c>
      <c r="F800" s="36" t="s">
        <v>2</v>
      </c>
      <c r="G800" s="36"/>
    </row>
    <row r="801" spans="1:7" ht="60" customHeight="1" x14ac:dyDescent="0.25">
      <c r="A801" s="17"/>
      <c r="B801" s="36" t="s">
        <v>1842</v>
      </c>
      <c r="C801" s="36" t="s">
        <v>894</v>
      </c>
      <c r="D801" s="36"/>
      <c r="E801" s="36" t="s">
        <v>1843</v>
      </c>
      <c r="F801" s="36" t="s">
        <v>1</v>
      </c>
      <c r="G801" s="36"/>
    </row>
    <row r="802" spans="1:7" ht="75" customHeight="1" x14ac:dyDescent="0.25">
      <c r="A802" s="17"/>
      <c r="B802" s="36" t="s">
        <v>1846</v>
      </c>
      <c r="C802" s="36" t="s">
        <v>0</v>
      </c>
      <c r="D802" s="36"/>
      <c r="E802" s="36" t="s">
        <v>1847</v>
      </c>
      <c r="F802" s="36" t="s">
        <v>1</v>
      </c>
      <c r="G802" s="36"/>
    </row>
    <row r="803" spans="1:7" ht="82.5" customHeight="1" x14ac:dyDescent="0.25">
      <c r="A803" s="17"/>
      <c r="B803" s="36" t="s">
        <v>1848</v>
      </c>
      <c r="C803" s="36" t="s">
        <v>1849</v>
      </c>
      <c r="D803" s="36"/>
      <c r="E803" s="36" t="s">
        <v>1850</v>
      </c>
      <c r="F803" s="36" t="s">
        <v>2</v>
      </c>
      <c r="G803" s="36"/>
    </row>
    <row r="804" spans="1:7" ht="60" customHeight="1" x14ac:dyDescent="0.25">
      <c r="A804" s="17"/>
      <c r="B804" s="36" t="s">
        <v>1851</v>
      </c>
      <c r="C804" s="36" t="s">
        <v>0</v>
      </c>
      <c r="D804" s="36"/>
      <c r="E804" s="36" t="s">
        <v>1852</v>
      </c>
      <c r="F804" s="36" t="s">
        <v>1</v>
      </c>
      <c r="G804" s="36"/>
    </row>
    <row r="805" spans="1:7" ht="180" customHeight="1" x14ac:dyDescent="0.25">
      <c r="A805" s="17"/>
      <c r="B805" s="36" t="s">
        <v>1853</v>
      </c>
      <c r="C805" s="36" t="s">
        <v>2074</v>
      </c>
      <c r="D805" s="36"/>
      <c r="E805" s="36" t="s">
        <v>1860</v>
      </c>
      <c r="F805" s="36" t="s">
        <v>1</v>
      </c>
      <c r="G805" s="36" t="s">
        <v>2208</v>
      </c>
    </row>
    <row r="806" spans="1:7" ht="150" customHeight="1" x14ac:dyDescent="0.25">
      <c r="A806" s="17"/>
      <c r="B806" s="36" t="s">
        <v>1854</v>
      </c>
      <c r="C806" s="36" t="s">
        <v>2074</v>
      </c>
      <c r="D806" s="36"/>
      <c r="E806" s="36" t="s">
        <v>1861</v>
      </c>
      <c r="F806" s="36" t="s">
        <v>1</v>
      </c>
      <c r="G806" s="36"/>
    </row>
    <row r="807" spans="1:7" ht="165" customHeight="1" x14ac:dyDescent="0.25">
      <c r="A807" s="17"/>
      <c r="B807" s="36" t="s">
        <v>1855</v>
      </c>
      <c r="C807" s="36" t="s">
        <v>2074</v>
      </c>
      <c r="D807" s="36"/>
      <c r="E807" s="36" t="s">
        <v>1862</v>
      </c>
      <c r="F807" s="36" t="s">
        <v>1</v>
      </c>
      <c r="G807" s="36" t="s">
        <v>1938</v>
      </c>
    </row>
    <row r="808" spans="1:7" ht="150" customHeight="1" x14ac:dyDescent="0.25">
      <c r="A808" s="17"/>
      <c r="B808" s="36" t="s">
        <v>1856</v>
      </c>
      <c r="C808" s="36" t="s">
        <v>2074</v>
      </c>
      <c r="D808" s="36"/>
      <c r="E808" s="36" t="s">
        <v>1863</v>
      </c>
      <c r="F808" s="36" t="s">
        <v>1</v>
      </c>
      <c r="G808" s="36" t="s">
        <v>2989</v>
      </c>
    </row>
    <row r="809" spans="1:7" ht="165" customHeight="1" x14ac:dyDescent="0.25">
      <c r="A809" s="17"/>
      <c r="B809" s="36" t="s">
        <v>1857</v>
      </c>
      <c r="C809" s="36" t="s">
        <v>2074</v>
      </c>
      <c r="D809" s="36"/>
      <c r="E809" s="36" t="s">
        <v>1864</v>
      </c>
      <c r="F809" s="36" t="s">
        <v>1</v>
      </c>
      <c r="G809" s="36"/>
    </row>
    <row r="810" spans="1:7" ht="165" customHeight="1" x14ac:dyDescent="0.25">
      <c r="A810" s="17"/>
      <c r="B810" s="36" t="s">
        <v>1858</v>
      </c>
      <c r="C810" s="36" t="s">
        <v>2074</v>
      </c>
      <c r="D810" s="36"/>
      <c r="E810" s="36" t="s">
        <v>1870</v>
      </c>
      <c r="F810" s="36" t="s">
        <v>1</v>
      </c>
      <c r="G810" s="36" t="s">
        <v>1939</v>
      </c>
    </row>
    <row r="811" spans="1:7" ht="150" customHeight="1" x14ac:dyDescent="0.25">
      <c r="A811" s="17"/>
      <c r="B811" s="36" t="s">
        <v>1859</v>
      </c>
      <c r="C811" s="36" t="s">
        <v>2074</v>
      </c>
      <c r="D811" s="36"/>
      <c r="E811" s="36" t="s">
        <v>1865</v>
      </c>
      <c r="F811" s="36" t="s">
        <v>1</v>
      </c>
      <c r="G811" s="36" t="s">
        <v>2989</v>
      </c>
    </row>
    <row r="812" spans="1:7" ht="45" customHeight="1" x14ac:dyDescent="0.25">
      <c r="A812" s="17"/>
      <c r="B812" s="36" t="s">
        <v>1866</v>
      </c>
      <c r="C812" s="36" t="s">
        <v>1867</v>
      </c>
      <c r="D812" s="36"/>
      <c r="E812" s="36" t="s">
        <v>1868</v>
      </c>
      <c r="F812" s="36" t="s">
        <v>1</v>
      </c>
      <c r="G812" s="36"/>
    </row>
    <row r="813" spans="1:7" ht="75" customHeight="1" x14ac:dyDescent="0.25">
      <c r="A813" s="17"/>
      <c r="B813" s="36" t="s">
        <v>1871</v>
      </c>
      <c r="C813" s="36" t="s">
        <v>755</v>
      </c>
      <c r="D813" s="36"/>
      <c r="E813" s="36" t="s">
        <v>1873</v>
      </c>
      <c r="F813" s="36" t="s">
        <v>1</v>
      </c>
      <c r="G813" s="36"/>
    </row>
    <row r="814" spans="1:7" ht="105" customHeight="1" x14ac:dyDescent="0.25">
      <c r="A814" s="17"/>
      <c r="B814" s="36" t="s">
        <v>1872</v>
      </c>
      <c r="C814" s="36" t="s">
        <v>755</v>
      </c>
      <c r="D814" s="36"/>
      <c r="E814" s="36" t="s">
        <v>1874</v>
      </c>
      <c r="F814" s="36" t="s">
        <v>1</v>
      </c>
      <c r="G814" s="36"/>
    </row>
    <row r="815" spans="1:7" ht="60" customHeight="1" x14ac:dyDescent="0.25">
      <c r="A815" s="17"/>
      <c r="B815" s="36" t="s">
        <v>1876</v>
      </c>
      <c r="C815" s="36" t="s">
        <v>1558</v>
      </c>
      <c r="D815" s="42"/>
      <c r="E815" s="42" t="s">
        <v>167</v>
      </c>
      <c r="F815" s="36" t="s">
        <v>1</v>
      </c>
      <c r="G815" s="36"/>
    </row>
    <row r="816" spans="1:7" ht="285" customHeight="1" x14ac:dyDescent="0.25">
      <c r="A816" s="17"/>
      <c r="B816" s="36" t="s">
        <v>1877</v>
      </c>
      <c r="C816" s="36" t="s">
        <v>1378</v>
      </c>
      <c r="D816" s="36"/>
      <c r="E816" s="36" t="s">
        <v>1878</v>
      </c>
      <c r="F816" s="36" t="s">
        <v>1</v>
      </c>
      <c r="G816" s="36"/>
    </row>
    <row r="817" spans="1:7" ht="300" customHeight="1" x14ac:dyDescent="0.25">
      <c r="A817" s="17"/>
      <c r="B817" s="36" t="s">
        <v>1879</v>
      </c>
      <c r="C817" s="36" t="s">
        <v>1880</v>
      </c>
      <c r="D817" s="36"/>
      <c r="E817" s="36" t="s">
        <v>1881</v>
      </c>
      <c r="F817" s="36" t="s">
        <v>2</v>
      </c>
      <c r="G817" s="36"/>
    </row>
    <row r="818" spans="1:7" ht="45" customHeight="1" x14ac:dyDescent="0.25">
      <c r="A818" s="17"/>
      <c r="B818" s="36" t="s">
        <v>1882</v>
      </c>
      <c r="C818" s="36" t="s">
        <v>1127</v>
      </c>
      <c r="D818" s="36"/>
      <c r="E818" s="36" t="s">
        <v>1883</v>
      </c>
      <c r="F818" s="36" t="s">
        <v>1</v>
      </c>
      <c r="G818" s="36"/>
    </row>
    <row r="819" spans="1:7" ht="375" customHeight="1" x14ac:dyDescent="0.25">
      <c r="A819" s="17"/>
      <c r="B819" s="36" t="s">
        <v>1884</v>
      </c>
      <c r="C819" s="36" t="s">
        <v>755</v>
      </c>
      <c r="D819" s="36"/>
      <c r="E819" s="36" t="s">
        <v>1885</v>
      </c>
      <c r="F819" s="36" t="s">
        <v>1</v>
      </c>
      <c r="G819" s="36"/>
    </row>
    <row r="820" spans="1:7" ht="45" customHeight="1" x14ac:dyDescent="0.25">
      <c r="A820" s="17"/>
      <c r="B820" s="36" t="s">
        <v>1886</v>
      </c>
      <c r="C820" s="36" t="s">
        <v>755</v>
      </c>
      <c r="D820" s="36"/>
      <c r="E820" s="36" t="s">
        <v>1889</v>
      </c>
      <c r="F820" s="36" t="s">
        <v>1</v>
      </c>
      <c r="G820" s="36"/>
    </row>
    <row r="821" spans="1:7" ht="60" customHeight="1" x14ac:dyDescent="0.25">
      <c r="A821" s="17"/>
      <c r="B821" s="36" t="s">
        <v>1887</v>
      </c>
      <c r="C821" s="36" t="s">
        <v>1888</v>
      </c>
      <c r="D821" s="36"/>
      <c r="E821" s="36" t="s">
        <v>1890</v>
      </c>
      <c r="F821" s="36" t="s">
        <v>1</v>
      </c>
      <c r="G821" s="36"/>
    </row>
    <row r="822" spans="1:7" ht="135" customHeight="1" x14ac:dyDescent="0.25">
      <c r="A822" s="17"/>
      <c r="B822" s="36" t="s">
        <v>1891</v>
      </c>
      <c r="C822" s="36" t="s">
        <v>728</v>
      </c>
      <c r="D822" s="36"/>
      <c r="E822" s="36" t="s">
        <v>1893</v>
      </c>
      <c r="F822" s="36" t="s">
        <v>1</v>
      </c>
      <c r="G822" s="36" t="s">
        <v>1939</v>
      </c>
    </row>
    <row r="823" spans="1:7" ht="150" customHeight="1" x14ac:dyDescent="0.25">
      <c r="A823" s="17"/>
      <c r="B823" s="36" t="s">
        <v>1892</v>
      </c>
      <c r="C823" s="36" t="s">
        <v>728</v>
      </c>
      <c r="D823" s="36"/>
      <c r="E823" s="36" t="s">
        <v>1894</v>
      </c>
      <c r="F823" s="36" t="s">
        <v>1</v>
      </c>
      <c r="G823" s="36"/>
    </row>
    <row r="824" spans="1:7" ht="60" customHeight="1" x14ac:dyDescent="0.25">
      <c r="A824" s="17"/>
      <c r="B824" s="36" t="s">
        <v>1895</v>
      </c>
      <c r="C824" s="36" t="s">
        <v>728</v>
      </c>
      <c r="D824" s="36"/>
      <c r="E824" s="36" t="s">
        <v>1896</v>
      </c>
      <c r="F824" s="36" t="s">
        <v>1</v>
      </c>
      <c r="G824" s="36"/>
    </row>
    <row r="825" spans="1:7" ht="165" customHeight="1" x14ac:dyDescent="0.25">
      <c r="A825" s="17"/>
      <c r="B825" s="36" t="s">
        <v>1897</v>
      </c>
      <c r="C825" s="36" t="s">
        <v>728</v>
      </c>
      <c r="D825" s="36"/>
      <c r="E825" s="36" t="s">
        <v>1898</v>
      </c>
      <c r="F825" s="36" t="s">
        <v>1</v>
      </c>
      <c r="G825" s="36" t="s">
        <v>1939</v>
      </c>
    </row>
    <row r="826" spans="1:7" ht="45" customHeight="1" x14ac:dyDescent="0.25">
      <c r="A826" s="17"/>
      <c r="B826" s="36" t="s">
        <v>1899</v>
      </c>
      <c r="C826" s="36" t="s">
        <v>755</v>
      </c>
      <c r="D826" s="36"/>
      <c r="E826" s="36" t="s">
        <v>1900</v>
      </c>
      <c r="F826" s="36" t="s">
        <v>1</v>
      </c>
      <c r="G826" s="36"/>
    </row>
    <row r="827" spans="1:7" ht="45" customHeight="1" x14ac:dyDescent="0.25">
      <c r="A827" s="17"/>
      <c r="B827" s="36" t="s">
        <v>1901</v>
      </c>
      <c r="C827" s="36" t="s">
        <v>124</v>
      </c>
      <c r="D827" s="36"/>
      <c r="E827" s="36" t="s">
        <v>167</v>
      </c>
      <c r="F827" s="36" t="s">
        <v>1</v>
      </c>
      <c r="G827" s="36"/>
    </row>
    <row r="828" spans="1:7" ht="45" customHeight="1" x14ac:dyDescent="0.25">
      <c r="A828" s="17"/>
      <c r="B828" s="36" t="s">
        <v>1902</v>
      </c>
      <c r="C828" s="36" t="s">
        <v>1903</v>
      </c>
      <c r="D828" s="36"/>
      <c r="E828" s="36" t="s">
        <v>1904</v>
      </c>
      <c r="F828" s="36" t="s">
        <v>1</v>
      </c>
      <c r="G828" s="36"/>
    </row>
    <row r="829" spans="1:7" ht="45" customHeight="1" x14ac:dyDescent="0.25">
      <c r="A829" s="17"/>
      <c r="B829" s="36" t="s">
        <v>1905</v>
      </c>
      <c r="C829" s="36" t="s">
        <v>1906</v>
      </c>
      <c r="D829" s="36"/>
      <c r="E829" s="36" t="s">
        <v>1907</v>
      </c>
      <c r="F829" s="36" t="s">
        <v>1</v>
      </c>
      <c r="G829" s="36"/>
    </row>
    <row r="830" spans="1:7" ht="147" customHeight="1" x14ac:dyDescent="0.25">
      <c r="A830" s="17"/>
      <c r="B830" s="36" t="s">
        <v>1908</v>
      </c>
      <c r="C830" s="36" t="s">
        <v>1051</v>
      </c>
      <c r="D830" s="36"/>
      <c r="E830" s="36" t="s">
        <v>1909</v>
      </c>
      <c r="F830" s="36" t="s">
        <v>2</v>
      </c>
      <c r="G830" s="36"/>
    </row>
    <row r="831" spans="1:7" ht="96" customHeight="1" x14ac:dyDescent="0.25">
      <c r="A831" s="17"/>
      <c r="B831" s="36" t="s">
        <v>1910</v>
      </c>
      <c r="C831" s="36" t="s">
        <v>92</v>
      </c>
      <c r="D831" s="36"/>
      <c r="E831" s="36" t="s">
        <v>1911</v>
      </c>
      <c r="F831" s="36" t="s">
        <v>2</v>
      </c>
      <c r="G831" s="36"/>
    </row>
    <row r="832" spans="1:7" ht="30" customHeight="1" x14ac:dyDescent="0.25">
      <c r="A832" s="17"/>
      <c r="B832" s="36" t="s">
        <v>1912</v>
      </c>
      <c r="C832" s="36" t="s">
        <v>1059</v>
      </c>
      <c r="D832" s="36"/>
      <c r="E832" s="36" t="s">
        <v>1913</v>
      </c>
      <c r="F832" s="36" t="s">
        <v>2</v>
      </c>
      <c r="G832" s="36"/>
    </row>
    <row r="833" spans="1:7" ht="72" customHeight="1" x14ac:dyDescent="0.25">
      <c r="A833" s="17"/>
      <c r="B833" s="36" t="s">
        <v>1914</v>
      </c>
      <c r="C833" s="36" t="s">
        <v>1057</v>
      </c>
      <c r="D833" s="36"/>
      <c r="E833" s="36" t="s">
        <v>1915</v>
      </c>
      <c r="F833" s="36" t="s">
        <v>2</v>
      </c>
      <c r="G833" s="36"/>
    </row>
    <row r="834" spans="1:7" ht="45" customHeight="1" x14ac:dyDescent="0.25">
      <c r="A834" s="17"/>
      <c r="B834" s="36" t="s">
        <v>1916</v>
      </c>
      <c r="C834" s="36" t="s">
        <v>838</v>
      </c>
      <c r="D834" s="36"/>
      <c r="E834" s="36" t="s">
        <v>1917</v>
      </c>
      <c r="F834" s="36" t="s">
        <v>2</v>
      </c>
      <c r="G834" s="36"/>
    </row>
    <row r="835" spans="1:7" ht="30" customHeight="1" x14ac:dyDescent="0.25">
      <c r="A835" s="17"/>
      <c r="B835" s="36" t="s">
        <v>1918</v>
      </c>
      <c r="C835" s="36" t="s">
        <v>948</v>
      </c>
      <c r="D835" s="36"/>
      <c r="E835" s="36" t="s">
        <v>1919</v>
      </c>
      <c r="F835" s="36" t="s">
        <v>2</v>
      </c>
      <c r="G835" s="36"/>
    </row>
    <row r="836" spans="1:7" ht="72.75" customHeight="1" x14ac:dyDescent="0.25">
      <c r="A836" s="17"/>
      <c r="B836" s="36" t="s">
        <v>1920</v>
      </c>
      <c r="C836" s="36" t="s">
        <v>1728</v>
      </c>
      <c r="D836" s="36"/>
      <c r="E836" s="36" t="s">
        <v>1921</v>
      </c>
      <c r="F836" s="36" t="s">
        <v>2</v>
      </c>
      <c r="G836" s="36"/>
    </row>
    <row r="837" spans="1:7" ht="75" customHeight="1" x14ac:dyDescent="0.25">
      <c r="A837" s="17"/>
      <c r="B837" s="36" t="s">
        <v>1927</v>
      </c>
      <c r="C837" s="36" t="s">
        <v>728</v>
      </c>
      <c r="D837" s="36"/>
      <c r="E837" s="36" t="s">
        <v>1922</v>
      </c>
      <c r="F837" s="36" t="s">
        <v>1</v>
      </c>
      <c r="G837" s="36"/>
    </row>
    <row r="838" spans="1:7" ht="45" customHeight="1" x14ac:dyDescent="0.25">
      <c r="A838" s="17"/>
      <c r="B838" s="36" t="s">
        <v>1928</v>
      </c>
      <c r="C838" s="36" t="s">
        <v>728</v>
      </c>
      <c r="D838" s="36"/>
      <c r="E838" s="36" t="s">
        <v>1923</v>
      </c>
      <c r="F838" s="36" t="s">
        <v>1</v>
      </c>
      <c r="G838" s="36"/>
    </row>
    <row r="839" spans="1:7" ht="150" customHeight="1" x14ac:dyDescent="0.25">
      <c r="A839" s="17"/>
      <c r="B839" s="36" t="s">
        <v>1929</v>
      </c>
      <c r="C839" s="36" t="s">
        <v>728</v>
      </c>
      <c r="D839" s="36"/>
      <c r="E839" s="36" t="s">
        <v>1924</v>
      </c>
      <c r="F839" s="36" t="s">
        <v>1</v>
      </c>
      <c r="G839" s="36"/>
    </row>
    <row r="840" spans="1:7" ht="60" customHeight="1" x14ac:dyDescent="0.25">
      <c r="A840" s="17"/>
      <c r="B840" s="36" t="s">
        <v>1930</v>
      </c>
      <c r="C840" s="36" t="s">
        <v>738</v>
      </c>
      <c r="D840" s="36"/>
      <c r="E840" s="36" t="s">
        <v>1925</v>
      </c>
      <c r="F840" s="36" t="s">
        <v>1</v>
      </c>
      <c r="G840" s="36"/>
    </row>
    <row r="841" spans="1:7" ht="150" customHeight="1" x14ac:dyDescent="0.25">
      <c r="A841" s="17"/>
      <c r="B841" s="36" t="s">
        <v>1931</v>
      </c>
      <c r="C841" s="36" t="s">
        <v>728</v>
      </c>
      <c r="D841" s="36"/>
      <c r="E841" s="36" t="s">
        <v>1926</v>
      </c>
      <c r="F841" s="36" t="s">
        <v>1</v>
      </c>
      <c r="G841" s="36"/>
    </row>
    <row r="842" spans="1:7" ht="45" customHeight="1" x14ac:dyDescent="0.25">
      <c r="A842" s="17"/>
      <c r="B842" s="36" t="s">
        <v>1932</v>
      </c>
      <c r="C842" s="36" t="s">
        <v>1867</v>
      </c>
      <c r="D842" s="36"/>
      <c r="E842" s="36" t="s">
        <v>1933</v>
      </c>
      <c r="F842" s="36" t="s">
        <v>1</v>
      </c>
      <c r="G842" s="36"/>
    </row>
    <row r="843" spans="1:7" ht="120.75" customHeight="1" x14ac:dyDescent="0.25">
      <c r="A843" s="17"/>
      <c r="B843" s="36" t="s">
        <v>1934</v>
      </c>
      <c r="C843" s="36" t="s">
        <v>1867</v>
      </c>
      <c r="D843" s="36"/>
      <c r="E843" s="36" t="s">
        <v>1935</v>
      </c>
      <c r="F843" s="36" t="s">
        <v>1</v>
      </c>
      <c r="G843" s="36"/>
    </row>
    <row r="844" spans="1:7" ht="87.75" customHeight="1" x14ac:dyDescent="0.25">
      <c r="A844" s="17"/>
      <c r="B844" s="36" t="s">
        <v>1936</v>
      </c>
      <c r="C844" s="36" t="s">
        <v>1867</v>
      </c>
      <c r="D844" s="36"/>
      <c r="E844" s="36" t="s">
        <v>1937</v>
      </c>
      <c r="F844" s="36" t="s">
        <v>1</v>
      </c>
      <c r="G844" s="36"/>
    </row>
    <row r="845" spans="1:7" ht="105" customHeight="1" x14ac:dyDescent="0.25">
      <c r="A845" s="17"/>
      <c r="B845" s="36" t="s">
        <v>1952</v>
      </c>
      <c r="C845" s="36" t="s">
        <v>755</v>
      </c>
      <c r="D845" s="36"/>
      <c r="E845" s="36" t="s">
        <v>1940</v>
      </c>
      <c r="F845" s="36" t="s">
        <v>1</v>
      </c>
      <c r="G845" s="36"/>
    </row>
    <row r="846" spans="1:7" ht="30" customHeight="1" x14ac:dyDescent="0.25">
      <c r="A846" s="17"/>
      <c r="B846" s="36" t="s">
        <v>1953</v>
      </c>
      <c r="C846" s="36" t="s">
        <v>1727</v>
      </c>
      <c r="D846" s="36"/>
      <c r="E846" s="36" t="s">
        <v>1941</v>
      </c>
      <c r="F846" s="36" t="s">
        <v>2</v>
      </c>
      <c r="G846" s="36"/>
    </row>
    <row r="847" spans="1:7" ht="117.75" customHeight="1" x14ac:dyDescent="0.25">
      <c r="A847" s="17"/>
      <c r="B847" s="36" t="s">
        <v>1942</v>
      </c>
      <c r="C847" s="36" t="s">
        <v>1943</v>
      </c>
      <c r="D847" s="36"/>
      <c r="E847" s="36" t="s">
        <v>1944</v>
      </c>
      <c r="F847" s="36" t="s">
        <v>2</v>
      </c>
      <c r="G847" s="36"/>
    </row>
    <row r="848" spans="1:7" ht="93" customHeight="1" x14ac:dyDescent="0.25">
      <c r="A848" s="17"/>
      <c r="B848" s="36" t="s">
        <v>1945</v>
      </c>
      <c r="C848" s="36" t="s">
        <v>1946</v>
      </c>
      <c r="D848" s="36"/>
      <c r="E848" s="36" t="s">
        <v>1947</v>
      </c>
      <c r="F848" s="36" t="s">
        <v>2</v>
      </c>
      <c r="G848" s="36"/>
    </row>
    <row r="849" spans="1:7" ht="85.5" customHeight="1" x14ac:dyDescent="0.25">
      <c r="A849" s="17"/>
      <c r="B849" s="36" t="s">
        <v>1954</v>
      </c>
      <c r="C849" s="36" t="s">
        <v>1948</v>
      </c>
      <c r="D849" s="36"/>
      <c r="E849" s="36" t="s">
        <v>1949</v>
      </c>
      <c r="F849" s="36" t="s">
        <v>2</v>
      </c>
      <c r="G849" s="36"/>
    </row>
    <row r="850" spans="1:7" ht="45" customHeight="1" x14ac:dyDescent="0.25">
      <c r="A850" s="17"/>
      <c r="B850" s="36" t="s">
        <v>1951</v>
      </c>
      <c r="C850" s="36" t="s">
        <v>349</v>
      </c>
      <c r="D850" s="36"/>
      <c r="E850" s="36" t="s">
        <v>1950</v>
      </c>
      <c r="F850" s="36" t="s">
        <v>1</v>
      </c>
      <c r="G850" s="36"/>
    </row>
    <row r="851" spans="1:7" ht="45" customHeight="1" x14ac:dyDescent="0.25">
      <c r="A851" s="17"/>
      <c r="B851" s="36" t="s">
        <v>1955</v>
      </c>
      <c r="C851" s="36" t="s">
        <v>367</v>
      </c>
      <c r="D851" s="36"/>
      <c r="E851" s="36" t="s">
        <v>1956</v>
      </c>
      <c r="F851" s="36" t="s">
        <v>1</v>
      </c>
      <c r="G851" s="36"/>
    </row>
    <row r="852" spans="1:7" ht="360" customHeight="1" x14ac:dyDescent="0.25">
      <c r="A852" s="17"/>
      <c r="B852" s="36" t="s">
        <v>1957</v>
      </c>
      <c r="C852" s="36" t="s">
        <v>1051</v>
      </c>
      <c r="D852" s="36"/>
      <c r="E852" s="36" t="s">
        <v>1958</v>
      </c>
      <c r="F852" s="36" t="s">
        <v>2</v>
      </c>
      <c r="G852" s="36"/>
    </row>
    <row r="853" spans="1:7" ht="360" customHeight="1" x14ac:dyDescent="0.25">
      <c r="A853" s="17"/>
      <c r="B853" s="36" t="s">
        <v>1960</v>
      </c>
      <c r="C853" s="36" t="s">
        <v>1057</v>
      </c>
      <c r="D853" s="36"/>
      <c r="E853" s="36" t="s">
        <v>1959</v>
      </c>
      <c r="F853" s="36" t="s">
        <v>2</v>
      </c>
      <c r="G853" s="36"/>
    </row>
    <row r="854" spans="1:7" ht="75" customHeight="1" x14ac:dyDescent="0.25">
      <c r="A854" s="17"/>
      <c r="B854" s="36" t="s">
        <v>1961</v>
      </c>
      <c r="C854" s="36" t="s">
        <v>1051</v>
      </c>
      <c r="D854" s="36"/>
      <c r="E854" s="36" t="s">
        <v>1962</v>
      </c>
      <c r="F854" s="36" t="s">
        <v>2</v>
      </c>
      <c r="G854" s="36" t="s">
        <v>3391</v>
      </c>
    </row>
    <row r="855" spans="1:7" ht="360" customHeight="1" x14ac:dyDescent="0.25">
      <c r="A855" s="17"/>
      <c r="B855" s="36" t="s">
        <v>1963</v>
      </c>
      <c r="C855" s="36" t="s">
        <v>1728</v>
      </c>
      <c r="D855" s="36"/>
      <c r="E855" s="36" t="s">
        <v>1964</v>
      </c>
      <c r="F855" s="36" t="s">
        <v>2</v>
      </c>
      <c r="G855" s="36"/>
    </row>
    <row r="856" spans="1:7" ht="360" customHeight="1" x14ac:dyDescent="0.25">
      <c r="A856" s="17"/>
      <c r="B856" s="36" t="s">
        <v>1965</v>
      </c>
      <c r="C856" s="36" t="s">
        <v>1059</v>
      </c>
      <c r="D856" s="36"/>
      <c r="E856" s="36" t="s">
        <v>1966</v>
      </c>
      <c r="F856" s="36" t="s">
        <v>2</v>
      </c>
      <c r="G856" s="36"/>
    </row>
    <row r="857" spans="1:7" ht="360" customHeight="1" x14ac:dyDescent="0.25">
      <c r="A857" s="17"/>
      <c r="B857" s="36" t="s">
        <v>1967</v>
      </c>
      <c r="C857" s="36" t="s">
        <v>838</v>
      </c>
      <c r="D857" s="36"/>
      <c r="E857" s="36" t="s">
        <v>1968</v>
      </c>
      <c r="F857" s="36" t="s">
        <v>2</v>
      </c>
      <c r="G857" s="36"/>
    </row>
    <row r="858" spans="1:7" ht="157.5" customHeight="1" x14ac:dyDescent="0.25">
      <c r="A858" s="17"/>
      <c r="B858" s="36" t="s">
        <v>1969</v>
      </c>
      <c r="C858" s="36" t="s">
        <v>1059</v>
      </c>
      <c r="D858" s="36"/>
      <c r="E858" s="36" t="s">
        <v>1970</v>
      </c>
      <c r="F858" s="36" t="s">
        <v>2</v>
      </c>
      <c r="G858" s="36" t="s">
        <v>2067</v>
      </c>
    </row>
    <row r="859" spans="1:7" ht="75" customHeight="1" x14ac:dyDescent="0.25">
      <c r="A859" s="17"/>
      <c r="B859" s="36" t="s">
        <v>1971</v>
      </c>
      <c r="C859" s="36" t="s">
        <v>1051</v>
      </c>
      <c r="D859" s="36"/>
      <c r="E859" s="36" t="s">
        <v>1972</v>
      </c>
      <c r="F859" s="36" t="s">
        <v>2</v>
      </c>
      <c r="G859" s="36" t="s">
        <v>2563</v>
      </c>
    </row>
    <row r="860" spans="1:7" ht="75" customHeight="1" x14ac:dyDescent="0.25">
      <c r="A860" s="17"/>
      <c r="B860" s="36" t="s">
        <v>1973</v>
      </c>
      <c r="C860" s="36" t="s">
        <v>1059</v>
      </c>
      <c r="D860" s="36"/>
      <c r="E860" s="36" t="s">
        <v>1974</v>
      </c>
      <c r="F860" s="36" t="s">
        <v>2</v>
      </c>
      <c r="G860" s="36" t="s">
        <v>2068</v>
      </c>
    </row>
    <row r="861" spans="1:7" ht="75" customHeight="1" x14ac:dyDescent="0.25">
      <c r="A861" s="17"/>
      <c r="B861" s="36" t="s">
        <v>1975</v>
      </c>
      <c r="C861" s="36" t="s">
        <v>1057</v>
      </c>
      <c r="D861" s="36"/>
      <c r="E861" s="36" t="s">
        <v>1976</v>
      </c>
      <c r="F861" s="36" t="s">
        <v>2</v>
      </c>
      <c r="G861" s="36"/>
    </row>
    <row r="862" spans="1:7" ht="75" customHeight="1" x14ac:dyDescent="0.25">
      <c r="A862" s="17"/>
      <c r="B862" s="36" t="s">
        <v>1977</v>
      </c>
      <c r="C862" s="36" t="s">
        <v>1728</v>
      </c>
      <c r="D862" s="36"/>
      <c r="E862" s="36" t="s">
        <v>1978</v>
      </c>
      <c r="F862" s="36" t="s">
        <v>2</v>
      </c>
      <c r="G862" s="36"/>
    </row>
    <row r="863" spans="1:7" ht="75" customHeight="1" x14ac:dyDescent="0.25">
      <c r="A863" s="17"/>
      <c r="B863" s="36" t="s">
        <v>1979</v>
      </c>
      <c r="C863" s="36" t="s">
        <v>838</v>
      </c>
      <c r="D863" s="36"/>
      <c r="E863" s="36" t="s">
        <v>1980</v>
      </c>
      <c r="F863" s="36" t="s">
        <v>2</v>
      </c>
      <c r="G863" s="36"/>
    </row>
    <row r="864" spans="1:7" ht="75" customHeight="1" x14ac:dyDescent="0.25">
      <c r="A864" s="17"/>
      <c r="B864" s="36" t="s">
        <v>1981</v>
      </c>
      <c r="C864" s="36" t="s">
        <v>1982</v>
      </c>
      <c r="D864" s="36"/>
      <c r="E864" s="36" t="s">
        <v>1983</v>
      </c>
      <c r="F864" s="36" t="s">
        <v>2</v>
      </c>
      <c r="G864" s="36"/>
    </row>
    <row r="865" spans="1:7" ht="75" customHeight="1" x14ac:dyDescent="0.25">
      <c r="A865" s="17"/>
      <c r="B865" s="36" t="s">
        <v>1984</v>
      </c>
      <c r="C865" s="36" t="s">
        <v>1985</v>
      </c>
      <c r="D865" s="36"/>
      <c r="E865" s="36" t="s">
        <v>1986</v>
      </c>
      <c r="F865" s="36" t="s">
        <v>2</v>
      </c>
      <c r="G865" s="36"/>
    </row>
    <row r="866" spans="1:7" ht="75" customHeight="1" x14ac:dyDescent="0.25">
      <c r="A866" s="17"/>
      <c r="B866" s="36" t="s">
        <v>1987</v>
      </c>
      <c r="C866" s="36" t="s">
        <v>2069</v>
      </c>
      <c r="D866" s="36"/>
      <c r="E866" s="36" t="s">
        <v>1988</v>
      </c>
      <c r="F866" s="36" t="s">
        <v>2</v>
      </c>
      <c r="G866" s="36"/>
    </row>
    <row r="867" spans="1:7" ht="75" customHeight="1" x14ac:dyDescent="0.25">
      <c r="A867" s="17"/>
      <c r="B867" s="36" t="s">
        <v>1989</v>
      </c>
      <c r="C867" s="36" t="s">
        <v>1990</v>
      </c>
      <c r="D867" s="36"/>
      <c r="E867" s="36" t="s">
        <v>1991</v>
      </c>
      <c r="F867" s="36" t="s">
        <v>2</v>
      </c>
      <c r="G867" s="36"/>
    </row>
    <row r="868" spans="1:7" ht="75" customHeight="1" x14ac:dyDescent="0.25">
      <c r="A868" s="17"/>
      <c r="B868" s="36" t="s">
        <v>1992</v>
      </c>
      <c r="C868" s="36" t="s">
        <v>1993</v>
      </c>
      <c r="D868" s="36"/>
      <c r="E868" s="36" t="s">
        <v>1994</v>
      </c>
      <c r="F868" s="36" t="s">
        <v>2</v>
      </c>
      <c r="G868" s="36" t="s">
        <v>2959</v>
      </c>
    </row>
    <row r="869" spans="1:7" ht="75" customHeight="1" x14ac:dyDescent="0.25">
      <c r="A869" s="17"/>
      <c r="B869" s="36" t="s">
        <v>1995</v>
      </c>
      <c r="C869" s="36" t="s">
        <v>1993</v>
      </c>
      <c r="D869" s="36"/>
      <c r="E869" s="36" t="s">
        <v>2052</v>
      </c>
      <c r="F869" s="36" t="s">
        <v>2</v>
      </c>
      <c r="G869" s="36" t="s">
        <v>2960</v>
      </c>
    </row>
    <row r="870" spans="1:7" ht="75" customHeight="1" x14ac:dyDescent="0.25">
      <c r="A870" s="17"/>
      <c r="B870" s="36" t="s">
        <v>1996</v>
      </c>
      <c r="C870" s="36" t="s">
        <v>840</v>
      </c>
      <c r="D870" s="36"/>
      <c r="E870" s="36" t="s">
        <v>2053</v>
      </c>
      <c r="F870" s="36" t="s">
        <v>2</v>
      </c>
      <c r="G870" s="36"/>
    </row>
    <row r="871" spans="1:7" ht="75" customHeight="1" x14ac:dyDescent="0.25">
      <c r="A871" s="17"/>
      <c r="B871" s="36" t="s">
        <v>1999</v>
      </c>
      <c r="C871" s="36" t="s">
        <v>1997</v>
      </c>
      <c r="D871" s="36"/>
      <c r="E871" s="36" t="s">
        <v>2054</v>
      </c>
      <c r="F871" s="36" t="s">
        <v>2</v>
      </c>
      <c r="G871" s="36"/>
    </row>
    <row r="872" spans="1:7" ht="75" customHeight="1" x14ac:dyDescent="0.25">
      <c r="A872" s="17"/>
      <c r="B872" s="36" t="s">
        <v>1998</v>
      </c>
      <c r="C872" s="36" t="s">
        <v>3318</v>
      </c>
      <c r="D872" s="36"/>
      <c r="E872" s="36" t="s">
        <v>2000</v>
      </c>
      <c r="F872" s="36" t="s">
        <v>2</v>
      </c>
      <c r="G872" s="36"/>
    </row>
    <row r="873" spans="1:7" ht="75.75" customHeight="1" x14ac:dyDescent="0.25">
      <c r="A873" s="17"/>
      <c r="B873" s="36" t="s">
        <v>2001</v>
      </c>
      <c r="C873" s="36" t="s">
        <v>3318</v>
      </c>
      <c r="D873" s="36"/>
      <c r="E873" s="36" t="s">
        <v>2002</v>
      </c>
      <c r="F873" s="36" t="s">
        <v>2</v>
      </c>
      <c r="G873" s="36"/>
    </row>
    <row r="874" spans="1:7" ht="75" customHeight="1" x14ac:dyDescent="0.25">
      <c r="A874" s="17"/>
      <c r="B874" s="36" t="s">
        <v>2003</v>
      </c>
      <c r="C874" s="36" t="s">
        <v>2004</v>
      </c>
      <c r="D874" s="36"/>
      <c r="E874" s="36" t="s">
        <v>2005</v>
      </c>
      <c r="F874" s="36" t="s">
        <v>2</v>
      </c>
      <c r="G874" s="36"/>
    </row>
    <row r="875" spans="1:7" ht="75" customHeight="1" x14ac:dyDescent="0.25">
      <c r="A875" s="17"/>
      <c r="B875" s="36" t="s">
        <v>2006</v>
      </c>
      <c r="C875" s="36" t="s">
        <v>2007</v>
      </c>
      <c r="D875" s="36"/>
      <c r="E875" s="36" t="s">
        <v>2008</v>
      </c>
      <c r="F875" s="36" t="s">
        <v>2</v>
      </c>
      <c r="G875" s="36"/>
    </row>
    <row r="876" spans="1:7" ht="105" customHeight="1" x14ac:dyDescent="0.25">
      <c r="A876" s="17"/>
      <c r="B876" s="36" t="s">
        <v>2009</v>
      </c>
      <c r="C876" s="36" t="s">
        <v>1398</v>
      </c>
      <c r="D876" s="36"/>
      <c r="E876" s="36" t="s">
        <v>2010</v>
      </c>
      <c r="F876" s="36" t="s">
        <v>2</v>
      </c>
      <c r="G876" s="36"/>
    </row>
    <row r="877" spans="1:7" ht="210" customHeight="1" x14ac:dyDescent="0.25">
      <c r="A877" s="17"/>
      <c r="B877" s="36" t="s">
        <v>2011</v>
      </c>
      <c r="C877" s="36" t="s">
        <v>2012</v>
      </c>
      <c r="D877" s="36"/>
      <c r="E877" s="36" t="s">
        <v>2013</v>
      </c>
      <c r="F877" s="36" t="s">
        <v>2</v>
      </c>
      <c r="G877" s="36"/>
    </row>
    <row r="878" spans="1:7" ht="210" customHeight="1" x14ac:dyDescent="0.25">
      <c r="A878" s="17"/>
      <c r="B878" s="36" t="s">
        <v>2014</v>
      </c>
      <c r="C878" s="36" t="s">
        <v>2015</v>
      </c>
      <c r="D878" s="36"/>
      <c r="E878" s="36" t="s">
        <v>2016</v>
      </c>
      <c r="F878" s="36" t="s">
        <v>2</v>
      </c>
      <c r="G878" s="36"/>
    </row>
    <row r="879" spans="1:7" ht="210" customHeight="1" x14ac:dyDescent="0.25">
      <c r="A879" s="17"/>
      <c r="B879" s="36" t="s">
        <v>2017</v>
      </c>
      <c r="C879" s="36" t="s">
        <v>2018</v>
      </c>
      <c r="D879" s="36"/>
      <c r="E879" s="36" t="s">
        <v>2019</v>
      </c>
      <c r="F879" s="36" t="s">
        <v>2</v>
      </c>
      <c r="G879" s="36" t="s">
        <v>2935</v>
      </c>
    </row>
    <row r="880" spans="1:7" ht="210" customHeight="1" x14ac:dyDescent="0.25">
      <c r="A880" s="17"/>
      <c r="B880" s="36" t="s">
        <v>2020</v>
      </c>
      <c r="C880" s="36" t="s">
        <v>2021</v>
      </c>
      <c r="D880" s="36"/>
      <c r="E880" s="36" t="s">
        <v>2024</v>
      </c>
      <c r="F880" s="36" t="s">
        <v>2</v>
      </c>
      <c r="G880" s="36"/>
    </row>
    <row r="881" spans="1:7" ht="210" customHeight="1" x14ac:dyDescent="0.25">
      <c r="A881" s="17"/>
      <c r="B881" s="36" t="s">
        <v>2039</v>
      </c>
      <c r="C881" s="36" t="s">
        <v>2022</v>
      </c>
      <c r="D881" s="36"/>
      <c r="E881" s="36" t="s">
        <v>2023</v>
      </c>
      <c r="F881" s="36" t="s">
        <v>2</v>
      </c>
      <c r="G881" s="36"/>
    </row>
    <row r="882" spans="1:7" ht="210" customHeight="1" x14ac:dyDescent="0.25">
      <c r="A882" s="17"/>
      <c r="B882" s="36" t="s">
        <v>2040</v>
      </c>
      <c r="C882" s="36" t="s">
        <v>2025</v>
      </c>
      <c r="D882" s="36"/>
      <c r="E882" s="36" t="s">
        <v>2026</v>
      </c>
      <c r="F882" s="36" t="s">
        <v>2</v>
      </c>
      <c r="G882" s="36"/>
    </row>
    <row r="883" spans="1:7" ht="210" customHeight="1" x14ac:dyDescent="0.25">
      <c r="A883" s="17"/>
      <c r="B883" s="36" t="s">
        <v>2041</v>
      </c>
      <c r="C883" s="36" t="s">
        <v>2018</v>
      </c>
      <c r="D883" s="36"/>
      <c r="E883" s="36" t="s">
        <v>2027</v>
      </c>
      <c r="F883" s="36" t="s">
        <v>2</v>
      </c>
      <c r="G883" s="36" t="s">
        <v>2936</v>
      </c>
    </row>
    <row r="884" spans="1:7" ht="360" customHeight="1" x14ac:dyDescent="0.25">
      <c r="A884" s="17"/>
      <c r="B884" s="36" t="s">
        <v>2042</v>
      </c>
      <c r="C884" s="36" t="s">
        <v>817</v>
      </c>
      <c r="D884" s="36"/>
      <c r="E884" s="36" t="s">
        <v>2055</v>
      </c>
      <c r="F884" s="36" t="s">
        <v>2</v>
      </c>
      <c r="G884" s="36"/>
    </row>
    <row r="885" spans="1:7" ht="210" customHeight="1" x14ac:dyDescent="0.25">
      <c r="A885" s="17"/>
      <c r="B885" s="36" t="s">
        <v>2043</v>
      </c>
      <c r="C885" s="36" t="s">
        <v>1729</v>
      </c>
      <c r="D885" s="36"/>
      <c r="E885" s="36" t="s">
        <v>2056</v>
      </c>
      <c r="F885" s="36" t="s">
        <v>1</v>
      </c>
      <c r="G885" s="36"/>
    </row>
    <row r="886" spans="1:7" ht="210" customHeight="1" x14ac:dyDescent="0.25">
      <c r="A886" s="17"/>
      <c r="B886" s="36" t="s">
        <v>2044</v>
      </c>
      <c r="C886" s="36" t="s">
        <v>2028</v>
      </c>
      <c r="D886" s="36"/>
      <c r="E886" s="36" t="s">
        <v>2029</v>
      </c>
      <c r="F886" s="36" t="s">
        <v>2</v>
      </c>
      <c r="G886" s="36"/>
    </row>
    <row r="887" spans="1:7" ht="60" customHeight="1" x14ac:dyDescent="0.25">
      <c r="A887" s="17"/>
      <c r="B887" s="36" t="s">
        <v>2045</v>
      </c>
      <c r="C887" s="36" t="s">
        <v>0</v>
      </c>
      <c r="D887" s="36"/>
      <c r="E887" s="36" t="s">
        <v>2030</v>
      </c>
      <c r="F887" s="36" t="s">
        <v>2</v>
      </c>
      <c r="G887" s="36"/>
    </row>
    <row r="888" spans="1:7" ht="210" customHeight="1" x14ac:dyDescent="0.25">
      <c r="A888" s="17"/>
      <c r="B888" s="36" t="s">
        <v>2046</v>
      </c>
      <c r="C888" s="36" t="s">
        <v>2031</v>
      </c>
      <c r="D888" s="36"/>
      <c r="E888" s="36" t="s">
        <v>2032</v>
      </c>
      <c r="F888" s="36" t="s">
        <v>2</v>
      </c>
      <c r="G888" s="36"/>
    </row>
    <row r="889" spans="1:7" ht="75" customHeight="1" x14ac:dyDescent="0.25">
      <c r="A889" s="17"/>
      <c r="B889" s="36" t="s">
        <v>2047</v>
      </c>
      <c r="C889" s="36" t="s">
        <v>817</v>
      </c>
      <c r="D889" s="36"/>
      <c r="E889" s="36" t="s">
        <v>2033</v>
      </c>
      <c r="F889" s="36" t="s">
        <v>2</v>
      </c>
      <c r="G889" s="36"/>
    </row>
    <row r="890" spans="1:7" ht="150" customHeight="1" x14ac:dyDescent="0.25">
      <c r="A890" s="17"/>
      <c r="B890" s="36" t="s">
        <v>2048</v>
      </c>
      <c r="C890" s="36" t="s">
        <v>728</v>
      </c>
      <c r="D890" s="36"/>
      <c r="E890" s="36" t="s">
        <v>2034</v>
      </c>
      <c r="F890" s="36" t="s">
        <v>2</v>
      </c>
      <c r="G890" s="36"/>
    </row>
    <row r="891" spans="1:7" ht="165" customHeight="1" x14ac:dyDescent="0.25">
      <c r="A891" s="17"/>
      <c r="B891" s="36" t="s">
        <v>2049</v>
      </c>
      <c r="C891" s="36" t="s">
        <v>728</v>
      </c>
      <c r="D891" s="36"/>
      <c r="E891" s="36" t="s">
        <v>2035</v>
      </c>
      <c r="F891" s="36" t="s">
        <v>2</v>
      </c>
      <c r="G891" s="36"/>
    </row>
    <row r="892" spans="1:7" ht="180" customHeight="1" x14ac:dyDescent="0.25">
      <c r="A892" s="17"/>
      <c r="B892" s="36" t="s">
        <v>2050</v>
      </c>
      <c r="C892" s="36" t="s">
        <v>728</v>
      </c>
      <c r="D892" s="36"/>
      <c r="E892" s="36" t="s">
        <v>2036</v>
      </c>
      <c r="F892" s="36" t="s">
        <v>2</v>
      </c>
      <c r="G892" s="36"/>
    </row>
    <row r="893" spans="1:7" ht="74.25" customHeight="1" x14ac:dyDescent="0.25">
      <c r="A893" s="17"/>
      <c r="B893" s="36" t="s">
        <v>2051</v>
      </c>
      <c r="C893" s="36" t="s">
        <v>2037</v>
      </c>
      <c r="D893" s="36"/>
      <c r="E893" s="36" t="s">
        <v>2038</v>
      </c>
      <c r="F893" s="36" t="s">
        <v>2</v>
      </c>
      <c r="G893" s="36"/>
    </row>
    <row r="894" spans="1:7" ht="48" customHeight="1" x14ac:dyDescent="0.25">
      <c r="A894" s="17"/>
      <c r="B894" s="36" t="s">
        <v>2059</v>
      </c>
      <c r="C894" s="36" t="s">
        <v>270</v>
      </c>
      <c r="D894" s="36"/>
      <c r="E894" s="36" t="s">
        <v>2057</v>
      </c>
      <c r="F894" s="36" t="s">
        <v>2</v>
      </c>
      <c r="G894" s="36"/>
    </row>
    <row r="895" spans="1:7" ht="30" customHeight="1" x14ac:dyDescent="0.25">
      <c r="A895" s="17"/>
      <c r="B895" s="36" t="s">
        <v>2058</v>
      </c>
      <c r="C895" s="36" t="s">
        <v>1127</v>
      </c>
      <c r="D895" s="36"/>
      <c r="E895" s="36" t="s">
        <v>2063</v>
      </c>
      <c r="F895" s="36" t="s">
        <v>2</v>
      </c>
      <c r="G895" s="36"/>
    </row>
    <row r="896" spans="1:7" ht="75" customHeight="1" x14ac:dyDescent="0.25">
      <c r="A896" s="17"/>
      <c r="B896" s="36" t="s">
        <v>2060</v>
      </c>
      <c r="C896" s="36" t="s">
        <v>2061</v>
      </c>
      <c r="D896" s="36"/>
      <c r="E896" s="36" t="s">
        <v>2062</v>
      </c>
      <c r="F896" s="36" t="s">
        <v>2</v>
      </c>
      <c r="G896" s="36"/>
    </row>
    <row r="897" spans="1:7" ht="54.75" customHeight="1" x14ac:dyDescent="0.25">
      <c r="A897" s="17"/>
      <c r="B897" s="36" t="s">
        <v>2064</v>
      </c>
      <c r="C897" s="36" t="s">
        <v>2065</v>
      </c>
      <c r="D897" s="36"/>
      <c r="E897" s="36" t="s">
        <v>2066</v>
      </c>
      <c r="F897" s="36" t="s">
        <v>2</v>
      </c>
      <c r="G897" s="36"/>
    </row>
    <row r="898" spans="1:7" ht="82.5" customHeight="1" x14ac:dyDescent="0.25">
      <c r="A898" s="17"/>
      <c r="B898" s="36" t="s">
        <v>2070</v>
      </c>
      <c r="C898" s="36" t="s">
        <v>401</v>
      </c>
      <c r="D898" s="36"/>
      <c r="E898" s="36" t="s">
        <v>2071</v>
      </c>
      <c r="F898" s="36" t="s">
        <v>2</v>
      </c>
      <c r="G898" s="36"/>
    </row>
    <row r="899" spans="1:7" ht="90" customHeight="1" x14ac:dyDescent="0.25">
      <c r="A899" s="17"/>
      <c r="B899" s="36" t="s">
        <v>2072</v>
      </c>
      <c r="C899" s="36" t="s">
        <v>1384</v>
      </c>
      <c r="D899" s="36"/>
      <c r="E899" s="36" t="s">
        <v>2073</v>
      </c>
      <c r="F899" s="36" t="s">
        <v>2</v>
      </c>
      <c r="G899" s="36"/>
    </row>
    <row r="900" spans="1:7" ht="55.5" customHeight="1" x14ac:dyDescent="0.25">
      <c r="A900" s="17"/>
      <c r="B900" s="36" t="s">
        <v>2076</v>
      </c>
      <c r="C900" s="36" t="s">
        <v>175</v>
      </c>
      <c r="D900" s="36" t="s">
        <v>2108</v>
      </c>
      <c r="E900" s="36" t="s">
        <v>2107</v>
      </c>
      <c r="F900" s="36" t="s">
        <v>2</v>
      </c>
      <c r="G900" s="36"/>
    </row>
    <row r="901" spans="1:7" ht="60" customHeight="1" x14ac:dyDescent="0.25">
      <c r="A901" s="17"/>
      <c r="B901" s="36" t="s">
        <v>2077</v>
      </c>
      <c r="C901" s="36" t="s">
        <v>2163</v>
      </c>
      <c r="D901" s="36" t="s">
        <v>2110</v>
      </c>
      <c r="E901" s="36" t="s">
        <v>2109</v>
      </c>
      <c r="F901" s="36" t="s">
        <v>1</v>
      </c>
      <c r="G901" s="36"/>
    </row>
    <row r="902" spans="1:7" ht="60" customHeight="1" x14ac:dyDescent="0.25">
      <c r="A902" s="17"/>
      <c r="B902" s="36" t="s">
        <v>2078</v>
      </c>
      <c r="C902" s="36" t="s">
        <v>1729</v>
      </c>
      <c r="D902" s="36" t="s">
        <v>2164</v>
      </c>
      <c r="E902" s="36" t="s">
        <v>2111</v>
      </c>
      <c r="F902" s="36" t="s">
        <v>1</v>
      </c>
      <c r="G902" s="36" t="s">
        <v>2227</v>
      </c>
    </row>
    <row r="903" spans="1:7" ht="45" customHeight="1" x14ac:dyDescent="0.25">
      <c r="A903" s="17"/>
      <c r="B903" s="36" t="s">
        <v>2079</v>
      </c>
      <c r="C903" s="36" t="s">
        <v>1729</v>
      </c>
      <c r="D903" s="36" t="s">
        <v>2113</v>
      </c>
      <c r="E903" s="36" t="s">
        <v>2112</v>
      </c>
      <c r="F903" s="36" t="s">
        <v>1</v>
      </c>
      <c r="G903" s="36" t="s">
        <v>2228</v>
      </c>
    </row>
    <row r="904" spans="1:7" ht="60" customHeight="1" x14ac:dyDescent="0.25">
      <c r="A904" s="17"/>
      <c r="B904" s="36" t="s">
        <v>2080</v>
      </c>
      <c r="C904" s="36" t="s">
        <v>1729</v>
      </c>
      <c r="D904" s="36" t="s">
        <v>2115</v>
      </c>
      <c r="E904" s="36" t="s">
        <v>2114</v>
      </c>
      <c r="F904" s="36" t="s">
        <v>1</v>
      </c>
      <c r="G904" s="36" t="s">
        <v>2229</v>
      </c>
    </row>
    <row r="905" spans="1:7" ht="60" customHeight="1" x14ac:dyDescent="0.25">
      <c r="A905" s="17"/>
      <c r="B905" s="36" t="s">
        <v>2081</v>
      </c>
      <c r="C905" s="36" t="s">
        <v>1729</v>
      </c>
      <c r="D905" s="36" t="s">
        <v>2117</v>
      </c>
      <c r="E905" s="36" t="s">
        <v>2116</v>
      </c>
      <c r="F905" s="36" t="s">
        <v>1</v>
      </c>
      <c r="G905" s="36" t="s">
        <v>4394</v>
      </c>
    </row>
    <row r="906" spans="1:7" ht="45" customHeight="1" x14ac:dyDescent="0.25">
      <c r="A906" s="17"/>
      <c r="B906" s="36" t="s">
        <v>2082</v>
      </c>
      <c r="C906" s="36" t="s">
        <v>1729</v>
      </c>
      <c r="D906" s="36" t="s">
        <v>2119</v>
      </c>
      <c r="E906" s="36" t="s">
        <v>2118</v>
      </c>
      <c r="F906" s="36" t="s">
        <v>1</v>
      </c>
      <c r="G906" s="36" t="s">
        <v>3112</v>
      </c>
    </row>
    <row r="907" spans="1:7" ht="60" customHeight="1" x14ac:dyDescent="0.25">
      <c r="A907" s="17"/>
      <c r="B907" s="36" t="s">
        <v>2083</v>
      </c>
      <c r="C907" s="36" t="s">
        <v>1729</v>
      </c>
      <c r="D907" s="36" t="s">
        <v>2121</v>
      </c>
      <c r="E907" s="36" t="s">
        <v>2120</v>
      </c>
      <c r="F907" s="36" t="s">
        <v>1</v>
      </c>
      <c r="G907" s="36" t="s">
        <v>4395</v>
      </c>
    </row>
    <row r="908" spans="1:7" ht="60" customHeight="1" x14ac:dyDescent="0.25">
      <c r="A908" s="17"/>
      <c r="B908" s="36" t="s">
        <v>2084</v>
      </c>
      <c r="C908" s="36" t="s">
        <v>1729</v>
      </c>
      <c r="D908" s="36" t="s">
        <v>2123</v>
      </c>
      <c r="E908" s="36" t="s">
        <v>2122</v>
      </c>
      <c r="F908" s="36" t="s">
        <v>1</v>
      </c>
      <c r="G908" s="36" t="s">
        <v>3109</v>
      </c>
    </row>
    <row r="909" spans="1:7" ht="60" customHeight="1" x14ac:dyDescent="0.25">
      <c r="A909" s="17"/>
      <c r="B909" s="36" t="s">
        <v>2087</v>
      </c>
      <c r="C909" s="36" t="s">
        <v>124</v>
      </c>
      <c r="D909" s="36" t="s">
        <v>2125</v>
      </c>
      <c r="E909" s="36" t="s">
        <v>2124</v>
      </c>
      <c r="F909" s="36" t="s">
        <v>1</v>
      </c>
      <c r="G909" s="36"/>
    </row>
    <row r="910" spans="1:7" ht="45" customHeight="1" x14ac:dyDescent="0.25">
      <c r="A910" s="17"/>
      <c r="B910" s="36" t="s">
        <v>2088</v>
      </c>
      <c r="C910" s="36" t="s">
        <v>2085</v>
      </c>
      <c r="D910" s="36" t="s">
        <v>2127</v>
      </c>
      <c r="E910" s="36" t="s">
        <v>2126</v>
      </c>
      <c r="F910" s="36" t="s">
        <v>1</v>
      </c>
      <c r="G910" s="36"/>
    </row>
    <row r="911" spans="1:7" ht="60" customHeight="1" x14ac:dyDescent="0.25">
      <c r="A911" s="17"/>
      <c r="B911" s="36" t="s">
        <v>2089</v>
      </c>
      <c r="C911" s="36" t="s">
        <v>1729</v>
      </c>
      <c r="D911" s="36" t="s">
        <v>2165</v>
      </c>
      <c r="E911" s="36" t="s">
        <v>2128</v>
      </c>
      <c r="F911" s="36" t="s">
        <v>1</v>
      </c>
      <c r="G911" s="36" t="s">
        <v>3110</v>
      </c>
    </row>
    <row r="912" spans="1:7" ht="60" customHeight="1" x14ac:dyDescent="0.25">
      <c r="A912" s="17"/>
      <c r="B912" s="36" t="s">
        <v>2090</v>
      </c>
      <c r="C912" s="36" t="s">
        <v>1729</v>
      </c>
      <c r="D912" s="36" t="s">
        <v>2130</v>
      </c>
      <c r="E912" s="36" t="s">
        <v>2129</v>
      </c>
      <c r="F912" s="36" t="s">
        <v>1</v>
      </c>
      <c r="G912" s="36" t="s">
        <v>3109</v>
      </c>
    </row>
    <row r="913" spans="1:7" ht="45" customHeight="1" x14ac:dyDescent="0.25">
      <c r="A913" s="17"/>
      <c r="B913" s="36" t="s">
        <v>2091</v>
      </c>
      <c r="C913" s="36" t="s">
        <v>1729</v>
      </c>
      <c r="D913" s="36" t="s">
        <v>2132</v>
      </c>
      <c r="E913" s="36" t="s">
        <v>2131</v>
      </c>
      <c r="F913" s="36" t="s">
        <v>1</v>
      </c>
      <c r="G913" s="36" t="s">
        <v>3112</v>
      </c>
    </row>
    <row r="914" spans="1:7" ht="60" customHeight="1" x14ac:dyDescent="0.25">
      <c r="A914" s="17"/>
      <c r="B914" s="36" t="s">
        <v>2092</v>
      </c>
      <c r="C914" s="36" t="s">
        <v>728</v>
      </c>
      <c r="D914" s="36" t="s">
        <v>2134</v>
      </c>
      <c r="E914" s="36" t="s">
        <v>2133</v>
      </c>
      <c r="F914" s="36" t="s">
        <v>1</v>
      </c>
      <c r="G914" s="36" t="s">
        <v>2230</v>
      </c>
    </row>
    <row r="915" spans="1:7" ht="60" customHeight="1" x14ac:dyDescent="0.25">
      <c r="A915" s="17"/>
      <c r="B915" s="36" t="s">
        <v>2093</v>
      </c>
      <c r="C915" s="36" t="s">
        <v>728</v>
      </c>
      <c r="D915" s="36" t="s">
        <v>2136</v>
      </c>
      <c r="E915" s="36" t="s">
        <v>2135</v>
      </c>
      <c r="F915" s="36" t="s">
        <v>1</v>
      </c>
      <c r="G915" s="36" t="s">
        <v>3510</v>
      </c>
    </row>
    <row r="916" spans="1:7" ht="45" customHeight="1" x14ac:dyDescent="0.25">
      <c r="A916" s="17"/>
      <c r="B916" s="36" t="s">
        <v>2094</v>
      </c>
      <c r="C916" s="36" t="s">
        <v>728</v>
      </c>
      <c r="D916" s="36" t="s">
        <v>2138</v>
      </c>
      <c r="E916" s="36" t="s">
        <v>2137</v>
      </c>
      <c r="F916" s="36" t="s">
        <v>1</v>
      </c>
      <c r="G916" s="36" t="s">
        <v>3113</v>
      </c>
    </row>
    <row r="917" spans="1:7" ht="60" customHeight="1" x14ac:dyDescent="0.25">
      <c r="A917" s="17"/>
      <c r="B917" s="36" t="s">
        <v>2095</v>
      </c>
      <c r="C917" s="36" t="s">
        <v>728</v>
      </c>
      <c r="D917" s="36" t="s">
        <v>2140</v>
      </c>
      <c r="E917" s="36" t="s">
        <v>2139</v>
      </c>
      <c r="F917" s="36" t="s">
        <v>1</v>
      </c>
      <c r="G917" s="36" t="s">
        <v>3111</v>
      </c>
    </row>
    <row r="918" spans="1:7" ht="60" customHeight="1" x14ac:dyDescent="0.25">
      <c r="A918" s="17"/>
      <c r="B918" s="36" t="s">
        <v>2096</v>
      </c>
      <c r="C918" s="36" t="s">
        <v>728</v>
      </c>
      <c r="D918" s="36" t="s">
        <v>2142</v>
      </c>
      <c r="E918" s="36" t="s">
        <v>2141</v>
      </c>
      <c r="F918" s="36" t="s">
        <v>1</v>
      </c>
      <c r="G918" s="36" t="s">
        <v>3511</v>
      </c>
    </row>
    <row r="919" spans="1:7" ht="45" customHeight="1" x14ac:dyDescent="0.25">
      <c r="A919" s="17"/>
      <c r="B919" s="36" t="s">
        <v>2097</v>
      </c>
      <c r="C919" s="36" t="s">
        <v>728</v>
      </c>
      <c r="D919" s="36" t="s">
        <v>2144</v>
      </c>
      <c r="E919" s="36" t="s">
        <v>2143</v>
      </c>
      <c r="F919" s="36" t="s">
        <v>1</v>
      </c>
      <c r="G919" s="36" t="s">
        <v>3114</v>
      </c>
    </row>
    <row r="920" spans="1:7" ht="60" customHeight="1" x14ac:dyDescent="0.25">
      <c r="A920" s="17"/>
      <c r="B920" s="36" t="s">
        <v>2098</v>
      </c>
      <c r="C920" s="36" t="s">
        <v>390</v>
      </c>
      <c r="D920" s="36" t="s">
        <v>2146</v>
      </c>
      <c r="E920" s="36" t="s">
        <v>2145</v>
      </c>
      <c r="F920" s="36" t="s">
        <v>1</v>
      </c>
      <c r="G920" s="36"/>
    </row>
    <row r="921" spans="1:7" ht="60" customHeight="1" x14ac:dyDescent="0.25">
      <c r="A921" s="17"/>
      <c r="B921" s="36" t="s">
        <v>2099</v>
      </c>
      <c r="C921" s="36" t="s">
        <v>1127</v>
      </c>
      <c r="D921" s="36" t="s">
        <v>2148</v>
      </c>
      <c r="E921" s="36" t="s">
        <v>2147</v>
      </c>
      <c r="F921" s="36" t="s">
        <v>1</v>
      </c>
      <c r="G921" s="36"/>
    </row>
    <row r="922" spans="1:7" ht="45" customHeight="1" x14ac:dyDescent="0.25">
      <c r="A922" s="17"/>
      <c r="B922" s="36" t="s">
        <v>2100</v>
      </c>
      <c r="C922" s="36" t="s">
        <v>945</v>
      </c>
      <c r="D922" s="36" t="s">
        <v>2150</v>
      </c>
      <c r="E922" s="36" t="s">
        <v>2149</v>
      </c>
      <c r="F922" s="36" t="s">
        <v>1</v>
      </c>
      <c r="G922" s="36"/>
    </row>
    <row r="923" spans="1:7" ht="60" customHeight="1" x14ac:dyDescent="0.25">
      <c r="A923" s="17"/>
      <c r="B923" s="36" t="s">
        <v>2101</v>
      </c>
      <c r="C923" s="36" t="s">
        <v>1729</v>
      </c>
      <c r="D923" s="36" t="s">
        <v>2152</v>
      </c>
      <c r="E923" s="36" t="s">
        <v>2151</v>
      </c>
      <c r="F923" s="36" t="s">
        <v>1</v>
      </c>
      <c r="G923" s="36" t="s">
        <v>3392</v>
      </c>
    </row>
    <row r="924" spans="1:7" ht="60" customHeight="1" x14ac:dyDescent="0.25">
      <c r="A924" s="17"/>
      <c r="B924" s="36" t="s">
        <v>2102</v>
      </c>
      <c r="C924" s="36" t="s">
        <v>1729</v>
      </c>
      <c r="D924" s="36" t="s">
        <v>2154</v>
      </c>
      <c r="E924" s="36" t="s">
        <v>2153</v>
      </c>
      <c r="F924" s="36" t="s">
        <v>1</v>
      </c>
      <c r="G924" s="36" t="s">
        <v>3390</v>
      </c>
    </row>
    <row r="925" spans="1:7" ht="81.75" customHeight="1" x14ac:dyDescent="0.25">
      <c r="A925" s="17"/>
      <c r="B925" s="36" t="s">
        <v>2103</v>
      </c>
      <c r="C925" s="36" t="s">
        <v>1729</v>
      </c>
      <c r="D925" s="36" t="s">
        <v>2156</v>
      </c>
      <c r="E925" s="36" t="s">
        <v>2155</v>
      </c>
      <c r="F925" s="36" t="s">
        <v>1</v>
      </c>
      <c r="G925" s="36" t="s">
        <v>2231</v>
      </c>
    </row>
    <row r="926" spans="1:7" ht="60" customHeight="1" x14ac:dyDescent="0.25">
      <c r="A926" s="17"/>
      <c r="B926" s="36" t="s">
        <v>2104</v>
      </c>
      <c r="C926" s="36" t="s">
        <v>0</v>
      </c>
      <c r="D926" s="36" t="s">
        <v>2158</v>
      </c>
      <c r="E926" s="36" t="s">
        <v>2157</v>
      </c>
      <c r="F926" s="36" t="s">
        <v>1</v>
      </c>
      <c r="G926" s="36"/>
    </row>
    <row r="927" spans="1:7" ht="60" customHeight="1" x14ac:dyDescent="0.25">
      <c r="A927" s="17"/>
      <c r="B927" s="36" t="s">
        <v>2105</v>
      </c>
      <c r="C927" s="36" t="s">
        <v>0</v>
      </c>
      <c r="D927" s="36" t="s">
        <v>2160</v>
      </c>
      <c r="E927" s="36" t="s">
        <v>2159</v>
      </c>
      <c r="F927" s="36" t="s">
        <v>1</v>
      </c>
      <c r="G927" s="36"/>
    </row>
    <row r="928" spans="1:7" ht="45" customHeight="1" x14ac:dyDescent="0.25">
      <c r="A928" s="17"/>
      <c r="B928" s="36" t="s">
        <v>2106</v>
      </c>
      <c r="C928" s="36" t="s">
        <v>2086</v>
      </c>
      <c r="D928" s="36" t="s">
        <v>2162</v>
      </c>
      <c r="E928" s="36" t="s">
        <v>2161</v>
      </c>
      <c r="F928" s="36" t="s">
        <v>1</v>
      </c>
      <c r="G928" s="36"/>
    </row>
    <row r="929" spans="1:7" ht="60" customHeight="1" x14ac:dyDescent="0.25">
      <c r="A929" s="17"/>
      <c r="B929" s="36" t="s">
        <v>2166</v>
      </c>
      <c r="C929" s="36" t="s">
        <v>390</v>
      </c>
      <c r="D929" s="36" t="s">
        <v>2167</v>
      </c>
      <c r="E929" s="36" t="s">
        <v>2168</v>
      </c>
      <c r="F929" s="36" t="s">
        <v>1</v>
      </c>
      <c r="G929" s="36"/>
    </row>
    <row r="930" spans="1:7" ht="60" customHeight="1" x14ac:dyDescent="0.25">
      <c r="A930" s="17"/>
      <c r="B930" s="36" t="s">
        <v>2169</v>
      </c>
      <c r="C930" s="36" t="s">
        <v>66</v>
      </c>
      <c r="D930" s="36" t="s">
        <v>2170</v>
      </c>
      <c r="E930" s="36" t="s">
        <v>2171</v>
      </c>
      <c r="F930" s="36" t="s">
        <v>1</v>
      </c>
      <c r="G930" s="36"/>
    </row>
    <row r="931" spans="1:7" ht="45" customHeight="1" x14ac:dyDescent="0.25">
      <c r="A931" s="17"/>
      <c r="B931" s="36" t="s">
        <v>2172</v>
      </c>
      <c r="C931" s="36" t="s">
        <v>738</v>
      </c>
      <c r="D931" s="36" t="s">
        <v>2173</v>
      </c>
      <c r="E931" s="36" t="s">
        <v>2174</v>
      </c>
      <c r="F931" s="36" t="s">
        <v>1</v>
      </c>
      <c r="G931" s="36"/>
    </row>
    <row r="932" spans="1:7" ht="60" customHeight="1" x14ac:dyDescent="0.25">
      <c r="A932" s="17"/>
      <c r="B932" s="36" t="s">
        <v>2175</v>
      </c>
      <c r="C932" s="36" t="s">
        <v>1729</v>
      </c>
      <c r="D932" s="36" t="s">
        <v>2178</v>
      </c>
      <c r="E932" s="36" t="s">
        <v>2176</v>
      </c>
      <c r="F932" s="36" t="s">
        <v>2</v>
      </c>
      <c r="G932" s="36"/>
    </row>
    <row r="933" spans="1:7" ht="60" customHeight="1" x14ac:dyDescent="0.25">
      <c r="A933" s="17"/>
      <c r="B933" s="36" t="s">
        <v>2177</v>
      </c>
      <c r="C933" s="36" t="s">
        <v>1729</v>
      </c>
      <c r="D933" s="36" t="s">
        <v>2179</v>
      </c>
      <c r="E933" s="36" t="s">
        <v>2180</v>
      </c>
      <c r="F933" s="36" t="s">
        <v>2</v>
      </c>
      <c r="G933" s="36"/>
    </row>
    <row r="934" spans="1:7" ht="30" customHeight="1" x14ac:dyDescent="0.25">
      <c r="A934" s="17"/>
      <c r="B934" s="36" t="s">
        <v>2181</v>
      </c>
      <c r="C934" s="36" t="s">
        <v>1729</v>
      </c>
      <c r="D934" s="36" t="s">
        <v>2182</v>
      </c>
      <c r="E934" s="36" t="s">
        <v>2183</v>
      </c>
      <c r="F934" s="36" t="s">
        <v>2</v>
      </c>
      <c r="G934" s="36" t="s">
        <v>3115</v>
      </c>
    </row>
    <row r="935" spans="1:7" ht="45" customHeight="1" x14ac:dyDescent="0.25">
      <c r="A935" s="17"/>
      <c r="B935" s="36" t="s">
        <v>2184</v>
      </c>
      <c r="C935" s="36" t="s">
        <v>1729</v>
      </c>
      <c r="D935" s="36" t="s">
        <v>2212</v>
      </c>
      <c r="E935" s="36" t="s">
        <v>2185</v>
      </c>
      <c r="F935" s="36" t="s">
        <v>2</v>
      </c>
      <c r="G935" s="36" t="s">
        <v>3115</v>
      </c>
    </row>
    <row r="936" spans="1:7" ht="60" customHeight="1" x14ac:dyDescent="0.25">
      <c r="A936" s="17"/>
      <c r="B936" s="36" t="s">
        <v>2186</v>
      </c>
      <c r="C936" s="36" t="s">
        <v>2074</v>
      </c>
      <c r="D936" s="36" t="s">
        <v>2187</v>
      </c>
      <c r="E936" s="36" t="s">
        <v>2188</v>
      </c>
      <c r="F936" s="36" t="s">
        <v>1</v>
      </c>
      <c r="G936" s="36"/>
    </row>
    <row r="937" spans="1:7" ht="60" customHeight="1" x14ac:dyDescent="0.25">
      <c r="A937" s="17"/>
      <c r="B937" s="36" t="s">
        <v>2189</v>
      </c>
      <c r="C937" s="36" t="s">
        <v>2074</v>
      </c>
      <c r="D937" s="36" t="s">
        <v>2190</v>
      </c>
      <c r="E937" s="36" t="s">
        <v>2191</v>
      </c>
      <c r="F937" s="36" t="s">
        <v>1</v>
      </c>
      <c r="G937" s="36"/>
    </row>
    <row r="938" spans="1:7" ht="45" customHeight="1" x14ac:dyDescent="0.25">
      <c r="A938" s="17"/>
      <c r="B938" s="36" t="s">
        <v>2192</v>
      </c>
      <c r="C938" s="36" t="s">
        <v>2074</v>
      </c>
      <c r="D938" s="36" t="s">
        <v>2193</v>
      </c>
      <c r="E938" s="36" t="s">
        <v>2194</v>
      </c>
      <c r="F938" s="36" t="s">
        <v>1</v>
      </c>
      <c r="G938" s="36" t="s">
        <v>3114</v>
      </c>
    </row>
    <row r="939" spans="1:7" ht="60" customHeight="1" x14ac:dyDescent="0.25">
      <c r="A939" s="17"/>
      <c r="B939" s="36" t="s">
        <v>2195</v>
      </c>
      <c r="C939" s="36" t="s">
        <v>2074</v>
      </c>
      <c r="D939" s="36" t="s">
        <v>2196</v>
      </c>
      <c r="E939" s="36" t="s">
        <v>2197</v>
      </c>
      <c r="F939" s="36" t="s">
        <v>1</v>
      </c>
      <c r="G939" s="36" t="s">
        <v>3125</v>
      </c>
    </row>
    <row r="940" spans="1:7" ht="285" customHeight="1" x14ac:dyDescent="0.25">
      <c r="A940" s="17"/>
      <c r="B940" s="36" t="s">
        <v>2198</v>
      </c>
      <c r="C940" s="36" t="s">
        <v>60</v>
      </c>
      <c r="D940" s="36" t="s">
        <v>2199</v>
      </c>
      <c r="E940" s="36" t="s">
        <v>2200</v>
      </c>
      <c r="F940" s="36" t="s">
        <v>1</v>
      </c>
      <c r="G940" s="36"/>
    </row>
    <row r="941" spans="1:7" ht="30" customHeight="1" x14ac:dyDescent="0.25">
      <c r="A941" s="17"/>
      <c r="B941" s="36" t="s">
        <v>2201</v>
      </c>
      <c r="C941" s="36" t="s">
        <v>882</v>
      </c>
      <c r="D941" s="36" t="s">
        <v>2202</v>
      </c>
      <c r="E941" s="36" t="s">
        <v>2203</v>
      </c>
      <c r="F941" s="36" t="s">
        <v>2</v>
      </c>
      <c r="G941" s="36"/>
    </row>
    <row r="942" spans="1:7" ht="60" customHeight="1" x14ac:dyDescent="0.25">
      <c r="A942" s="17"/>
      <c r="B942" s="36" t="s">
        <v>2204</v>
      </c>
      <c r="C942" s="36" t="s">
        <v>2205</v>
      </c>
      <c r="D942" s="36" t="s">
        <v>2206</v>
      </c>
      <c r="E942" s="36" t="s">
        <v>2207</v>
      </c>
      <c r="F942" s="36" t="s">
        <v>1</v>
      </c>
      <c r="G942" s="36"/>
    </row>
    <row r="943" spans="1:7" ht="60" customHeight="1" x14ac:dyDescent="0.25">
      <c r="A943" s="17"/>
      <c r="B943" s="36" t="s">
        <v>2209</v>
      </c>
      <c r="C943" s="36" t="s">
        <v>83</v>
      </c>
      <c r="D943" s="36" t="s">
        <v>2210</v>
      </c>
      <c r="E943" s="36" t="s">
        <v>2211</v>
      </c>
      <c r="F943" s="36" t="s">
        <v>2</v>
      </c>
      <c r="G943" s="36"/>
    </row>
    <row r="944" spans="1:7" ht="60" customHeight="1" x14ac:dyDescent="0.25">
      <c r="A944" s="17"/>
      <c r="B944" s="36" t="s">
        <v>2213</v>
      </c>
      <c r="C944" s="36" t="s">
        <v>270</v>
      </c>
      <c r="D944" s="36"/>
      <c r="E944" s="36" t="s">
        <v>54</v>
      </c>
      <c r="F944" s="36" t="s">
        <v>1</v>
      </c>
      <c r="G944" s="36"/>
    </row>
    <row r="945" spans="1:7" ht="180" customHeight="1" x14ac:dyDescent="0.25">
      <c r="A945" s="17"/>
      <c r="B945" s="36" t="s">
        <v>2214</v>
      </c>
      <c r="C945" s="36" t="s">
        <v>2215</v>
      </c>
      <c r="D945" s="36"/>
      <c r="E945" s="36" t="s">
        <v>167</v>
      </c>
      <c r="F945" s="36" t="s">
        <v>1</v>
      </c>
      <c r="G945" s="36"/>
    </row>
    <row r="946" spans="1:7" ht="75" customHeight="1" x14ac:dyDescent="0.25">
      <c r="A946" s="17"/>
      <c r="B946" s="36" t="s">
        <v>2216</v>
      </c>
      <c r="C946" s="36" t="s">
        <v>2074</v>
      </c>
      <c r="D946" s="36" t="s">
        <v>2217</v>
      </c>
      <c r="E946" s="36" t="s">
        <v>2218</v>
      </c>
      <c r="F946" s="36" t="s">
        <v>1</v>
      </c>
      <c r="G946" s="36"/>
    </row>
    <row r="947" spans="1:7" ht="120" customHeight="1" x14ac:dyDescent="0.25">
      <c r="A947" s="17"/>
      <c r="B947" s="36" t="s">
        <v>2219</v>
      </c>
      <c r="C947" s="36" t="s">
        <v>2074</v>
      </c>
      <c r="D947" s="36" t="s">
        <v>2220</v>
      </c>
      <c r="E947" s="36" t="s">
        <v>2221</v>
      </c>
      <c r="F947" s="36" t="s">
        <v>1</v>
      </c>
      <c r="G947" s="36" t="s">
        <v>2222</v>
      </c>
    </row>
    <row r="948" spans="1:7" ht="105" customHeight="1" x14ac:dyDescent="0.25">
      <c r="A948" s="17"/>
      <c r="B948" s="36" t="s">
        <v>2223</v>
      </c>
      <c r="C948" s="36" t="s">
        <v>2074</v>
      </c>
      <c r="D948" s="36" t="s">
        <v>2224</v>
      </c>
      <c r="E948" s="36" t="s">
        <v>2225</v>
      </c>
      <c r="F948" s="36" t="s">
        <v>1</v>
      </c>
      <c r="G948" s="36" t="s">
        <v>2226</v>
      </c>
    </row>
    <row r="949" spans="1:7" ht="60" customHeight="1" x14ac:dyDescent="0.25">
      <c r="A949" s="17"/>
      <c r="B949" s="36" t="s">
        <v>2232</v>
      </c>
      <c r="C949" s="36" t="s">
        <v>2233</v>
      </c>
      <c r="D949" s="36" t="s">
        <v>2234</v>
      </c>
      <c r="E949" s="36" t="s">
        <v>2235</v>
      </c>
      <c r="F949" s="36" t="s">
        <v>1</v>
      </c>
      <c r="G949" s="36"/>
    </row>
    <row r="950" spans="1:7" ht="60" customHeight="1" x14ac:dyDescent="0.25">
      <c r="A950" s="17"/>
      <c r="B950" s="36" t="s">
        <v>2236</v>
      </c>
      <c r="C950" s="35" t="s">
        <v>487</v>
      </c>
      <c r="D950" s="35" t="s">
        <v>2237</v>
      </c>
      <c r="E950" s="35" t="s">
        <v>2238</v>
      </c>
      <c r="F950" s="35" t="s">
        <v>2</v>
      </c>
      <c r="G950" s="35"/>
    </row>
    <row r="951" spans="1:7" ht="45" customHeight="1" x14ac:dyDescent="0.25">
      <c r="A951" s="17"/>
      <c r="B951" s="36" t="s">
        <v>2239</v>
      </c>
      <c r="C951" s="35" t="s">
        <v>1231</v>
      </c>
      <c r="D951" s="35" t="s">
        <v>2240</v>
      </c>
      <c r="E951" s="35" t="s">
        <v>2241</v>
      </c>
      <c r="F951" s="35" t="s">
        <v>1</v>
      </c>
      <c r="G951" s="35"/>
    </row>
    <row r="952" spans="1:7" ht="60" customHeight="1" x14ac:dyDescent="0.25">
      <c r="A952" s="17"/>
      <c r="B952" s="36" t="s">
        <v>2244</v>
      </c>
      <c r="C952" s="35" t="s">
        <v>1990</v>
      </c>
      <c r="D952" s="35" t="s">
        <v>2242</v>
      </c>
      <c r="E952" s="35" t="s">
        <v>2243</v>
      </c>
      <c r="F952" s="35" t="s">
        <v>2</v>
      </c>
      <c r="G952" s="35"/>
    </row>
    <row r="953" spans="1:7" ht="60" customHeight="1" x14ac:dyDescent="0.25">
      <c r="A953" s="17"/>
      <c r="B953" s="36" t="s">
        <v>2245</v>
      </c>
      <c r="C953" s="35" t="s">
        <v>2246</v>
      </c>
      <c r="D953" s="35" t="s">
        <v>2247</v>
      </c>
      <c r="E953" s="35" t="s">
        <v>2248</v>
      </c>
      <c r="F953" s="35" t="s">
        <v>2</v>
      </c>
      <c r="G953" s="35"/>
    </row>
    <row r="954" spans="1:7" ht="30" customHeight="1" x14ac:dyDescent="0.25">
      <c r="A954" s="17"/>
      <c r="B954" s="36" t="s">
        <v>2249</v>
      </c>
      <c r="C954" s="35" t="s">
        <v>2069</v>
      </c>
      <c r="D954" s="35" t="s">
        <v>2250</v>
      </c>
      <c r="E954" s="35" t="s">
        <v>2251</v>
      </c>
      <c r="F954" s="35" t="s">
        <v>2</v>
      </c>
      <c r="G954" s="35"/>
    </row>
    <row r="955" spans="1:7" ht="60" customHeight="1" x14ac:dyDescent="0.25">
      <c r="A955" s="17"/>
      <c r="B955" s="36" t="s">
        <v>2252</v>
      </c>
      <c r="C955" s="35" t="s">
        <v>2253</v>
      </c>
      <c r="D955" s="35" t="s">
        <v>2254</v>
      </c>
      <c r="E955" s="35" t="s">
        <v>2255</v>
      </c>
      <c r="F955" s="35" t="s">
        <v>2</v>
      </c>
      <c r="G955" s="35" t="s">
        <v>2571</v>
      </c>
    </row>
    <row r="956" spans="1:7" ht="60" customHeight="1" x14ac:dyDescent="0.25">
      <c r="A956" s="17"/>
      <c r="B956" s="36" t="s">
        <v>2256</v>
      </c>
      <c r="C956" s="35" t="s">
        <v>2004</v>
      </c>
      <c r="D956" s="35" t="s">
        <v>2257</v>
      </c>
      <c r="E956" s="35" t="s">
        <v>2258</v>
      </c>
      <c r="F956" s="35" t="s">
        <v>2</v>
      </c>
      <c r="G956" s="35"/>
    </row>
    <row r="957" spans="1:7" ht="30" customHeight="1" x14ac:dyDescent="0.25">
      <c r="A957" s="17"/>
      <c r="B957" s="36" t="s">
        <v>2259</v>
      </c>
      <c r="C957" s="35" t="s">
        <v>1051</v>
      </c>
      <c r="D957" s="35" t="s">
        <v>2260</v>
      </c>
      <c r="E957" s="35" t="s">
        <v>2261</v>
      </c>
      <c r="F957" s="35" t="s">
        <v>2</v>
      </c>
      <c r="G957" s="35"/>
    </row>
    <row r="958" spans="1:7" ht="60" customHeight="1" x14ac:dyDescent="0.25">
      <c r="A958" s="17"/>
      <c r="B958" s="36" t="s">
        <v>2262</v>
      </c>
      <c r="C958" s="35" t="s">
        <v>2007</v>
      </c>
      <c r="D958" s="35" t="s">
        <v>2263</v>
      </c>
      <c r="E958" s="35" t="s">
        <v>2264</v>
      </c>
      <c r="F958" s="35" t="s">
        <v>2</v>
      </c>
      <c r="G958" s="35"/>
    </row>
    <row r="959" spans="1:7" ht="60" customHeight="1" x14ac:dyDescent="0.25">
      <c r="A959" s="17"/>
      <c r="B959" s="35" t="s">
        <v>2265</v>
      </c>
      <c r="C959" s="35" t="s">
        <v>1997</v>
      </c>
      <c r="D959" s="35" t="s">
        <v>2266</v>
      </c>
      <c r="E959" s="35" t="s">
        <v>2267</v>
      </c>
      <c r="F959" s="35" t="s">
        <v>2</v>
      </c>
      <c r="G959" s="35"/>
    </row>
    <row r="960" spans="1:7" ht="45" customHeight="1" x14ac:dyDescent="0.25">
      <c r="A960" s="17"/>
      <c r="B960" s="35" t="s">
        <v>2268</v>
      </c>
      <c r="C960" s="35" t="s">
        <v>840</v>
      </c>
      <c r="D960" s="35" t="s">
        <v>2269</v>
      </c>
      <c r="E960" s="35" t="s">
        <v>2270</v>
      </c>
      <c r="F960" s="35" t="s">
        <v>2</v>
      </c>
      <c r="G960" s="35"/>
    </row>
    <row r="961" spans="1:7" ht="60" customHeight="1" x14ac:dyDescent="0.25">
      <c r="A961" s="17"/>
      <c r="B961" s="35" t="s">
        <v>2271</v>
      </c>
      <c r="C961" s="35" t="s">
        <v>2253</v>
      </c>
      <c r="D961" s="35" t="s">
        <v>2272</v>
      </c>
      <c r="E961" s="35" t="s">
        <v>2273</v>
      </c>
      <c r="F961" s="35" t="s">
        <v>2</v>
      </c>
      <c r="G961" s="35" t="s">
        <v>2274</v>
      </c>
    </row>
    <row r="962" spans="1:7" ht="60" customHeight="1" x14ac:dyDescent="0.25">
      <c r="A962" s="17"/>
      <c r="B962" s="35" t="s">
        <v>2275</v>
      </c>
      <c r="C962" s="35" t="s">
        <v>1057</v>
      </c>
      <c r="D962" s="35" t="s">
        <v>2276</v>
      </c>
      <c r="E962" s="35" t="s">
        <v>2277</v>
      </c>
      <c r="F962" s="35" t="s">
        <v>2</v>
      </c>
      <c r="G962" s="35"/>
    </row>
    <row r="963" spans="1:7" ht="45" customHeight="1" x14ac:dyDescent="0.25">
      <c r="A963" s="17"/>
      <c r="B963" s="35" t="s">
        <v>2278</v>
      </c>
      <c r="C963" s="35" t="s">
        <v>1053</v>
      </c>
      <c r="D963" s="35" t="s">
        <v>2279</v>
      </c>
      <c r="E963" s="35" t="s">
        <v>2280</v>
      </c>
      <c r="F963" s="35" t="s">
        <v>2</v>
      </c>
      <c r="G963" s="35"/>
    </row>
    <row r="964" spans="1:7" ht="60" customHeight="1" x14ac:dyDescent="0.25">
      <c r="A964" s="17"/>
      <c r="B964" s="35" t="s">
        <v>2281</v>
      </c>
      <c r="C964" s="35" t="s">
        <v>1982</v>
      </c>
      <c r="D964" s="35" t="s">
        <v>2282</v>
      </c>
      <c r="E964" s="35" t="s">
        <v>2283</v>
      </c>
      <c r="F964" s="35" t="s">
        <v>2</v>
      </c>
      <c r="G964" s="35"/>
    </row>
    <row r="965" spans="1:7" ht="60" customHeight="1" x14ac:dyDescent="0.25">
      <c r="A965" s="17"/>
      <c r="B965" s="35" t="s">
        <v>2284</v>
      </c>
      <c r="C965" s="35" t="s">
        <v>838</v>
      </c>
      <c r="D965" s="35" t="s">
        <v>2285</v>
      </c>
      <c r="E965" s="35" t="s">
        <v>2286</v>
      </c>
      <c r="F965" s="35" t="s">
        <v>2</v>
      </c>
      <c r="G965" s="35"/>
    </row>
    <row r="966" spans="1:7" ht="30" customHeight="1" x14ac:dyDescent="0.25">
      <c r="A966" s="17"/>
      <c r="B966" s="35" t="s">
        <v>2287</v>
      </c>
      <c r="C966" s="35" t="s">
        <v>1728</v>
      </c>
      <c r="D966" s="35" t="s">
        <v>2288</v>
      </c>
      <c r="E966" s="35" t="s">
        <v>2289</v>
      </c>
      <c r="F966" s="35" t="s">
        <v>2</v>
      </c>
      <c r="G966" s="35"/>
    </row>
    <row r="967" spans="1:7" ht="60" customHeight="1" x14ac:dyDescent="0.25">
      <c r="A967" s="17"/>
      <c r="B967" s="35" t="s">
        <v>2290</v>
      </c>
      <c r="C967" s="35" t="s">
        <v>1398</v>
      </c>
      <c r="D967" s="35" t="s">
        <v>2291</v>
      </c>
      <c r="E967" s="35" t="s">
        <v>2292</v>
      </c>
      <c r="F967" s="35" t="s">
        <v>2</v>
      </c>
      <c r="G967" s="35"/>
    </row>
    <row r="968" spans="1:7" ht="75" customHeight="1" x14ac:dyDescent="0.25">
      <c r="A968" s="17"/>
      <c r="B968" s="35" t="s">
        <v>2293</v>
      </c>
      <c r="C968" s="35" t="s">
        <v>1906</v>
      </c>
      <c r="D968" s="35" t="s">
        <v>2294</v>
      </c>
      <c r="E968" s="35" t="s">
        <v>2295</v>
      </c>
      <c r="F968" s="35" t="s">
        <v>1</v>
      </c>
      <c r="G968" s="35"/>
    </row>
    <row r="969" spans="1:7" ht="45" customHeight="1" x14ac:dyDescent="0.25">
      <c r="A969" s="17"/>
      <c r="B969" s="35" t="s">
        <v>2296</v>
      </c>
      <c r="C969" s="35" t="s">
        <v>1691</v>
      </c>
      <c r="D969" s="35" t="s">
        <v>2297</v>
      </c>
      <c r="E969" s="35" t="s">
        <v>2298</v>
      </c>
      <c r="F969" s="35" t="s">
        <v>1</v>
      </c>
      <c r="G969" s="35"/>
    </row>
    <row r="970" spans="1:7" ht="60" customHeight="1" x14ac:dyDescent="0.25">
      <c r="A970" s="17"/>
      <c r="B970" s="35" t="s">
        <v>2299</v>
      </c>
      <c r="C970" s="35" t="s">
        <v>390</v>
      </c>
      <c r="D970" s="35" t="s">
        <v>2300</v>
      </c>
      <c r="E970" s="35" t="s">
        <v>2301</v>
      </c>
      <c r="F970" s="35" t="s">
        <v>1</v>
      </c>
      <c r="G970" s="35"/>
    </row>
    <row r="971" spans="1:7" ht="105" customHeight="1" x14ac:dyDescent="0.25">
      <c r="A971" s="17"/>
      <c r="B971" s="35" t="s">
        <v>2302</v>
      </c>
      <c r="C971" s="35" t="s">
        <v>2303</v>
      </c>
      <c r="D971" s="35" t="s">
        <v>2304</v>
      </c>
      <c r="E971" s="35" t="s">
        <v>2305</v>
      </c>
      <c r="F971" s="35" t="s">
        <v>1</v>
      </c>
      <c r="G971" s="35"/>
    </row>
    <row r="972" spans="1:7" ht="135" customHeight="1" x14ac:dyDescent="0.25">
      <c r="A972" s="17"/>
      <c r="B972" s="35" t="s">
        <v>2306</v>
      </c>
      <c r="C972" s="35" t="s">
        <v>2085</v>
      </c>
      <c r="D972" s="35" t="s">
        <v>2307</v>
      </c>
      <c r="E972" s="35" t="s">
        <v>2308</v>
      </c>
      <c r="F972" s="35" t="s">
        <v>1</v>
      </c>
      <c r="G972" s="35"/>
    </row>
    <row r="973" spans="1:7" ht="60" customHeight="1" x14ac:dyDescent="0.25">
      <c r="A973" s="17"/>
      <c r="B973" s="35" t="s">
        <v>2309</v>
      </c>
      <c r="C973" s="35" t="s">
        <v>708</v>
      </c>
      <c r="D973" s="35" t="s">
        <v>2310</v>
      </c>
      <c r="E973" s="35" t="s">
        <v>2311</v>
      </c>
      <c r="F973" s="35" t="s">
        <v>1</v>
      </c>
      <c r="G973" s="35"/>
    </row>
    <row r="974" spans="1:7" ht="60" customHeight="1" x14ac:dyDescent="0.25">
      <c r="A974" s="17"/>
      <c r="B974" s="35" t="s">
        <v>2312</v>
      </c>
      <c r="C974" s="35" t="s">
        <v>2313</v>
      </c>
      <c r="D974" s="35" t="s">
        <v>2314</v>
      </c>
      <c r="E974" s="35" t="s">
        <v>2315</v>
      </c>
      <c r="F974" s="35" t="s">
        <v>1</v>
      </c>
      <c r="G974" s="35"/>
    </row>
    <row r="975" spans="1:7" ht="45" customHeight="1" x14ac:dyDescent="0.25">
      <c r="A975" s="17"/>
      <c r="B975" s="35" t="s">
        <v>2316</v>
      </c>
      <c r="C975" s="35" t="s">
        <v>2317</v>
      </c>
      <c r="D975" s="35" t="s">
        <v>2318</v>
      </c>
      <c r="E975" s="35" t="s">
        <v>2319</v>
      </c>
      <c r="F975" s="35" t="s">
        <v>1</v>
      </c>
      <c r="G975" s="35"/>
    </row>
    <row r="976" spans="1:7" ht="60" customHeight="1" x14ac:dyDescent="0.25">
      <c r="A976" s="17"/>
      <c r="B976" s="35" t="s">
        <v>2320</v>
      </c>
      <c r="C976" s="35" t="s">
        <v>352</v>
      </c>
      <c r="D976" s="35" t="s">
        <v>2321</v>
      </c>
      <c r="E976" s="35" t="s">
        <v>2322</v>
      </c>
      <c r="F976" s="35" t="s">
        <v>1</v>
      </c>
      <c r="G976" s="35"/>
    </row>
    <row r="977" spans="1:7" ht="60" customHeight="1" x14ac:dyDescent="0.25">
      <c r="A977" s="17"/>
      <c r="B977" s="35" t="s">
        <v>2323</v>
      </c>
      <c r="C977" s="35" t="s">
        <v>2324</v>
      </c>
      <c r="D977" s="35" t="s">
        <v>2325</v>
      </c>
      <c r="E977" s="35" t="s">
        <v>2326</v>
      </c>
      <c r="F977" s="35" t="s">
        <v>1</v>
      </c>
      <c r="G977" s="35"/>
    </row>
    <row r="978" spans="1:7" ht="45" customHeight="1" x14ac:dyDescent="0.25">
      <c r="A978" s="17"/>
      <c r="B978" s="35" t="s">
        <v>2327</v>
      </c>
      <c r="C978" s="35" t="s">
        <v>2332</v>
      </c>
      <c r="D978" s="35" t="s">
        <v>2328</v>
      </c>
      <c r="E978" s="35" t="s">
        <v>2329</v>
      </c>
      <c r="F978" s="35" t="s">
        <v>1</v>
      </c>
      <c r="G978" s="35"/>
    </row>
    <row r="979" spans="1:7" ht="60" customHeight="1" x14ac:dyDescent="0.25">
      <c r="A979" s="17"/>
      <c r="B979" s="35" t="s">
        <v>2330</v>
      </c>
      <c r="C979" s="35" t="s">
        <v>1127</v>
      </c>
      <c r="D979" s="35"/>
      <c r="E979" s="35" t="s">
        <v>2331</v>
      </c>
      <c r="F979" s="35" t="s">
        <v>1</v>
      </c>
      <c r="G979" s="35"/>
    </row>
    <row r="980" spans="1:7" ht="60" customHeight="1" x14ac:dyDescent="0.25">
      <c r="A980" s="17"/>
      <c r="B980" s="35" t="s">
        <v>2333</v>
      </c>
      <c r="C980" s="35" t="s">
        <v>359</v>
      </c>
      <c r="D980" s="35"/>
      <c r="E980" s="35" t="s">
        <v>167</v>
      </c>
      <c r="F980" s="35" t="s">
        <v>1</v>
      </c>
      <c r="G980" s="35"/>
    </row>
    <row r="981" spans="1:7" ht="105" customHeight="1" x14ac:dyDescent="0.25">
      <c r="A981" s="17"/>
      <c r="B981" s="35" t="s">
        <v>2334</v>
      </c>
      <c r="C981" s="35" t="s">
        <v>2335</v>
      </c>
      <c r="D981" s="35" t="s">
        <v>2336</v>
      </c>
      <c r="E981" s="35" t="s">
        <v>2337</v>
      </c>
      <c r="F981" s="35" t="s">
        <v>2</v>
      </c>
      <c r="G981" s="35"/>
    </row>
    <row r="982" spans="1:7" ht="135" customHeight="1" x14ac:dyDescent="0.25">
      <c r="A982" s="17"/>
      <c r="B982" s="35" t="s">
        <v>2338</v>
      </c>
      <c r="C982" s="35" t="s">
        <v>1059</v>
      </c>
      <c r="D982" s="35" t="s">
        <v>2339</v>
      </c>
      <c r="E982" s="35" t="s">
        <v>2340</v>
      </c>
      <c r="F982" s="35" t="s">
        <v>1</v>
      </c>
      <c r="G982" s="35"/>
    </row>
    <row r="983" spans="1:7" ht="60" customHeight="1" x14ac:dyDescent="0.25">
      <c r="A983" s="17"/>
      <c r="B983" s="35" t="s">
        <v>2343</v>
      </c>
      <c r="C983" s="35" t="s">
        <v>261</v>
      </c>
      <c r="D983" s="35" t="s">
        <v>2341</v>
      </c>
      <c r="E983" s="35" t="s">
        <v>2342</v>
      </c>
      <c r="F983" s="35" t="s">
        <v>1</v>
      </c>
      <c r="G983" s="35"/>
    </row>
    <row r="984" spans="1:7" ht="60" customHeight="1" x14ac:dyDescent="0.25">
      <c r="A984" s="17"/>
      <c r="B984" s="35" t="s">
        <v>2344</v>
      </c>
      <c r="C984" s="35" t="s">
        <v>270</v>
      </c>
      <c r="D984" s="35"/>
      <c r="E984" s="35" t="s">
        <v>54</v>
      </c>
      <c r="F984" s="35" t="s">
        <v>1</v>
      </c>
      <c r="G984" s="35"/>
    </row>
    <row r="985" spans="1:7" ht="60" customHeight="1" x14ac:dyDescent="0.25">
      <c r="A985" s="17"/>
      <c r="B985" s="35" t="s">
        <v>2345</v>
      </c>
      <c r="C985" s="35" t="s">
        <v>377</v>
      </c>
      <c r="D985" s="35" t="s">
        <v>2346</v>
      </c>
      <c r="E985" s="35" t="s">
        <v>2347</v>
      </c>
      <c r="F985" s="35" t="s">
        <v>2</v>
      </c>
      <c r="G985" s="35" t="s">
        <v>3466</v>
      </c>
    </row>
    <row r="986" spans="1:7" ht="60" customHeight="1" x14ac:dyDescent="0.25">
      <c r="A986" s="17"/>
      <c r="B986" s="35" t="s">
        <v>2348</v>
      </c>
      <c r="C986" s="35" t="s">
        <v>175</v>
      </c>
      <c r="D986" s="35" t="s">
        <v>2349</v>
      </c>
      <c r="E986" s="35" t="s">
        <v>2350</v>
      </c>
      <c r="F986" s="35" t="s">
        <v>2</v>
      </c>
      <c r="G986" s="35"/>
    </row>
    <row r="987" spans="1:7" ht="63" customHeight="1" x14ac:dyDescent="0.25">
      <c r="A987" s="17"/>
      <c r="B987" s="35" t="s">
        <v>2351</v>
      </c>
      <c r="C987" s="35" t="s">
        <v>377</v>
      </c>
      <c r="D987" s="35" t="s">
        <v>2352</v>
      </c>
      <c r="E987" s="35" t="s">
        <v>2353</v>
      </c>
      <c r="F987" s="35" t="s">
        <v>2</v>
      </c>
      <c r="G987" s="35"/>
    </row>
    <row r="988" spans="1:7" ht="60" customHeight="1" x14ac:dyDescent="0.25">
      <c r="A988" s="17"/>
      <c r="B988" s="35" t="s">
        <v>2354</v>
      </c>
      <c r="C988" s="35" t="s">
        <v>377</v>
      </c>
      <c r="D988" s="35" t="s">
        <v>2355</v>
      </c>
      <c r="E988" s="35" t="s">
        <v>2356</v>
      </c>
      <c r="F988" s="35" t="s">
        <v>2</v>
      </c>
      <c r="G988" s="35"/>
    </row>
    <row r="989" spans="1:7" ht="60" customHeight="1" x14ac:dyDescent="0.25">
      <c r="A989" s="17"/>
      <c r="B989" s="35" t="s">
        <v>2357</v>
      </c>
      <c r="C989" s="35" t="s">
        <v>375</v>
      </c>
      <c r="D989" s="35" t="s">
        <v>2358</v>
      </c>
      <c r="E989" s="35" t="s">
        <v>2359</v>
      </c>
      <c r="F989" s="35" t="s">
        <v>2</v>
      </c>
      <c r="G989" s="35"/>
    </row>
    <row r="990" spans="1:7" ht="105" customHeight="1" x14ac:dyDescent="0.25">
      <c r="A990" s="17"/>
      <c r="B990" s="35" t="s">
        <v>2360</v>
      </c>
      <c r="C990" s="35" t="s">
        <v>1693</v>
      </c>
      <c r="D990" s="35" t="s">
        <v>2361</v>
      </c>
      <c r="E990" s="35" t="s">
        <v>2362</v>
      </c>
      <c r="F990" s="35" t="s">
        <v>2</v>
      </c>
      <c r="G990" s="35"/>
    </row>
    <row r="991" spans="1:7" ht="105" customHeight="1" x14ac:dyDescent="0.25">
      <c r="A991" s="17"/>
      <c r="B991" s="35" t="s">
        <v>2363</v>
      </c>
      <c r="C991" s="35" t="s">
        <v>1217</v>
      </c>
      <c r="D991" s="35" t="s">
        <v>2364</v>
      </c>
      <c r="E991" s="35" t="s">
        <v>2365</v>
      </c>
      <c r="F991" s="35" t="s">
        <v>2</v>
      </c>
      <c r="G991" s="35" t="s">
        <v>2570</v>
      </c>
    </row>
    <row r="992" spans="1:7" ht="105" customHeight="1" x14ac:dyDescent="0.25">
      <c r="A992" s="17"/>
      <c r="B992" s="35" t="s">
        <v>2366</v>
      </c>
      <c r="C992" s="35" t="s">
        <v>487</v>
      </c>
      <c r="D992" s="35" t="s">
        <v>2367</v>
      </c>
      <c r="E992" s="35" t="s">
        <v>2368</v>
      </c>
      <c r="F992" s="35" t="s">
        <v>2</v>
      </c>
      <c r="G992" s="35" t="s">
        <v>2566</v>
      </c>
    </row>
    <row r="993" spans="1:7" ht="105" customHeight="1" x14ac:dyDescent="0.25">
      <c r="A993" s="17"/>
      <c r="B993" s="35" t="s">
        <v>2369</v>
      </c>
      <c r="C993" s="35" t="s">
        <v>1217</v>
      </c>
      <c r="D993" s="35" t="s">
        <v>2370</v>
      </c>
      <c r="E993" s="35" t="s">
        <v>2371</v>
      </c>
      <c r="F993" s="35" t="s">
        <v>2</v>
      </c>
      <c r="G993" s="35" t="s">
        <v>2372</v>
      </c>
    </row>
    <row r="994" spans="1:7" ht="105" customHeight="1" x14ac:dyDescent="0.25">
      <c r="A994" s="17"/>
      <c r="B994" s="35" t="s">
        <v>2373</v>
      </c>
      <c r="C994" s="35" t="s">
        <v>2374</v>
      </c>
      <c r="D994" s="35" t="s">
        <v>2375</v>
      </c>
      <c r="E994" s="35" t="s">
        <v>2376</v>
      </c>
      <c r="F994" s="35" t="s">
        <v>2</v>
      </c>
      <c r="G994" s="35"/>
    </row>
    <row r="995" spans="1:7" ht="105" customHeight="1" x14ac:dyDescent="0.25">
      <c r="A995" s="17"/>
      <c r="B995" s="35" t="s">
        <v>2377</v>
      </c>
      <c r="C995" s="35" t="s">
        <v>442</v>
      </c>
      <c r="D995" s="35" t="s">
        <v>2378</v>
      </c>
      <c r="E995" s="35" t="s">
        <v>2379</v>
      </c>
      <c r="F995" s="35" t="s">
        <v>2</v>
      </c>
      <c r="G995" s="35"/>
    </row>
    <row r="996" spans="1:7" ht="180" customHeight="1" x14ac:dyDescent="0.25">
      <c r="A996" s="17"/>
      <c r="B996" s="35" t="s">
        <v>2380</v>
      </c>
      <c r="C996" s="35" t="s">
        <v>2381</v>
      </c>
      <c r="D996" s="35" t="s">
        <v>2382</v>
      </c>
      <c r="E996" s="35" t="s">
        <v>2383</v>
      </c>
      <c r="F996" s="35" t="s">
        <v>2</v>
      </c>
      <c r="G996" s="35" t="s">
        <v>2569</v>
      </c>
    </row>
    <row r="997" spans="1:7" ht="180" customHeight="1" x14ac:dyDescent="0.25">
      <c r="A997" s="17"/>
      <c r="B997" s="35" t="s">
        <v>2384</v>
      </c>
      <c r="C997" s="35" t="s">
        <v>2381</v>
      </c>
      <c r="D997" s="35" t="s">
        <v>2385</v>
      </c>
      <c r="E997" s="35" t="s">
        <v>2386</v>
      </c>
      <c r="F997" s="35" t="s">
        <v>2</v>
      </c>
      <c r="G997" s="35" t="s">
        <v>2387</v>
      </c>
    </row>
    <row r="998" spans="1:7" ht="105" customHeight="1" x14ac:dyDescent="0.25">
      <c r="A998" s="17"/>
      <c r="B998" s="35" t="s">
        <v>2388</v>
      </c>
      <c r="C998" s="35" t="s">
        <v>429</v>
      </c>
      <c r="D998" s="35" t="s">
        <v>2389</v>
      </c>
      <c r="E998" s="35" t="s">
        <v>2390</v>
      </c>
      <c r="F998" s="35" t="s">
        <v>2</v>
      </c>
      <c r="G998" s="35"/>
    </row>
    <row r="999" spans="1:7" ht="105" customHeight="1" x14ac:dyDescent="0.25">
      <c r="A999" s="17"/>
      <c r="B999" s="35" t="s">
        <v>2391</v>
      </c>
      <c r="C999" s="35" t="s">
        <v>2392</v>
      </c>
      <c r="D999" s="35" t="s">
        <v>2393</v>
      </c>
      <c r="E999" s="35" t="s">
        <v>2394</v>
      </c>
      <c r="F999" s="35" t="s">
        <v>2</v>
      </c>
      <c r="G999" s="35"/>
    </row>
    <row r="1000" spans="1:7" ht="270" customHeight="1" x14ac:dyDescent="0.25">
      <c r="A1000" s="17"/>
      <c r="B1000" s="35" t="s">
        <v>2395</v>
      </c>
      <c r="C1000" s="35" t="s">
        <v>755</v>
      </c>
      <c r="D1000" s="35" t="s">
        <v>2396</v>
      </c>
      <c r="E1000" s="35" t="s">
        <v>2397</v>
      </c>
      <c r="F1000" s="35" t="s">
        <v>1</v>
      </c>
      <c r="G1000" s="35"/>
    </row>
    <row r="1001" spans="1:7" ht="105" customHeight="1" x14ac:dyDescent="0.25">
      <c r="A1001" s="17"/>
      <c r="B1001" s="35" t="s">
        <v>2398</v>
      </c>
      <c r="C1001" s="35" t="s">
        <v>711</v>
      </c>
      <c r="D1001" s="35" t="s">
        <v>2399</v>
      </c>
      <c r="E1001" s="35" t="s">
        <v>2400</v>
      </c>
      <c r="F1001" s="35" t="s">
        <v>2</v>
      </c>
      <c r="G1001" s="35"/>
    </row>
    <row r="1002" spans="1:7" ht="105" customHeight="1" x14ac:dyDescent="0.25">
      <c r="A1002" s="17"/>
      <c r="B1002" s="35" t="s">
        <v>2401</v>
      </c>
      <c r="C1002" s="35" t="s">
        <v>175</v>
      </c>
      <c r="D1002" s="35" t="s">
        <v>2402</v>
      </c>
      <c r="E1002" s="35" t="s">
        <v>2403</v>
      </c>
      <c r="F1002" s="35" t="s">
        <v>2</v>
      </c>
      <c r="G1002" s="35"/>
    </row>
    <row r="1003" spans="1:7" ht="105" customHeight="1" x14ac:dyDescent="0.25">
      <c r="A1003" s="17"/>
      <c r="B1003" s="35" t="s">
        <v>2404</v>
      </c>
      <c r="C1003" s="35" t="s">
        <v>2405</v>
      </c>
      <c r="D1003" s="35" t="s">
        <v>2406</v>
      </c>
      <c r="E1003" s="35" t="s">
        <v>2407</v>
      </c>
      <c r="F1003" s="35" t="s">
        <v>2</v>
      </c>
      <c r="G1003" s="35" t="s">
        <v>2568</v>
      </c>
    </row>
    <row r="1004" spans="1:7" ht="105" customHeight="1" x14ac:dyDescent="0.25">
      <c r="A1004" s="17"/>
      <c r="B1004" s="35" t="s">
        <v>2408</v>
      </c>
      <c r="C1004" s="35" t="s">
        <v>2409</v>
      </c>
      <c r="D1004" s="35" t="s">
        <v>2410</v>
      </c>
      <c r="E1004" s="35" t="s">
        <v>2411</v>
      </c>
      <c r="F1004" s="35" t="s">
        <v>2</v>
      </c>
      <c r="G1004" s="35"/>
    </row>
    <row r="1005" spans="1:7" ht="105" customHeight="1" x14ac:dyDescent="0.25">
      <c r="A1005" s="17"/>
      <c r="B1005" s="35" t="s">
        <v>2412</v>
      </c>
      <c r="C1005" s="35" t="s">
        <v>2413</v>
      </c>
      <c r="D1005" s="35" t="s">
        <v>2414</v>
      </c>
      <c r="E1005" s="35" t="s">
        <v>2415</v>
      </c>
      <c r="F1005" s="35" t="s">
        <v>2</v>
      </c>
      <c r="G1005" s="35"/>
    </row>
    <row r="1006" spans="1:7" ht="105" customHeight="1" x14ac:dyDescent="0.25">
      <c r="A1006" s="17"/>
      <c r="B1006" s="35" t="s">
        <v>2416</v>
      </c>
      <c r="C1006" s="35" t="s">
        <v>1240</v>
      </c>
      <c r="D1006" s="35" t="s">
        <v>2417</v>
      </c>
      <c r="E1006" s="35" t="s">
        <v>2418</v>
      </c>
      <c r="F1006" s="35" t="s">
        <v>2</v>
      </c>
      <c r="G1006" s="35"/>
    </row>
    <row r="1007" spans="1:7" ht="105" customHeight="1" x14ac:dyDescent="0.25">
      <c r="A1007" s="17"/>
      <c r="B1007" s="35" t="s">
        <v>2419</v>
      </c>
      <c r="C1007" s="35" t="s">
        <v>1387</v>
      </c>
      <c r="D1007" s="35" t="s">
        <v>2420</v>
      </c>
      <c r="E1007" s="35" t="s">
        <v>2421</v>
      </c>
      <c r="F1007" s="35" t="s">
        <v>2</v>
      </c>
      <c r="G1007" s="35"/>
    </row>
    <row r="1008" spans="1:7" ht="105" customHeight="1" x14ac:dyDescent="0.25">
      <c r="A1008" s="17"/>
      <c r="B1008" s="35" t="s">
        <v>2422</v>
      </c>
      <c r="C1008" s="35" t="s">
        <v>2423</v>
      </c>
      <c r="D1008" s="35" t="s">
        <v>2424</v>
      </c>
      <c r="E1008" s="35" t="s">
        <v>2425</v>
      </c>
      <c r="F1008" s="35" t="s">
        <v>2</v>
      </c>
      <c r="G1008" s="35" t="s">
        <v>2461</v>
      </c>
    </row>
    <row r="1009" spans="1:7" ht="105" customHeight="1" x14ac:dyDescent="0.25">
      <c r="A1009" s="17"/>
      <c r="B1009" s="35" t="s">
        <v>2426</v>
      </c>
      <c r="C1009" s="35" t="s">
        <v>431</v>
      </c>
      <c r="D1009" s="35" t="s">
        <v>2427</v>
      </c>
      <c r="E1009" s="35" t="s">
        <v>2428</v>
      </c>
      <c r="F1009" s="35" t="s">
        <v>2</v>
      </c>
      <c r="G1009" s="35"/>
    </row>
    <row r="1010" spans="1:7" ht="105" customHeight="1" x14ac:dyDescent="0.25">
      <c r="A1010" s="17"/>
      <c r="B1010" s="35" t="s">
        <v>2429</v>
      </c>
      <c r="C1010" s="35" t="s">
        <v>2430</v>
      </c>
      <c r="D1010" s="35" t="s">
        <v>2431</v>
      </c>
      <c r="E1010" s="35" t="s">
        <v>2432</v>
      </c>
      <c r="F1010" s="35" t="s">
        <v>2</v>
      </c>
      <c r="G1010" s="35"/>
    </row>
    <row r="1011" spans="1:7" ht="105" customHeight="1" x14ac:dyDescent="0.25">
      <c r="A1011" s="17"/>
      <c r="B1011" s="35" t="s">
        <v>2433</v>
      </c>
      <c r="C1011" s="35" t="s">
        <v>2405</v>
      </c>
      <c r="D1011" s="35" t="s">
        <v>2434</v>
      </c>
      <c r="E1011" s="35" t="s">
        <v>2435</v>
      </c>
      <c r="F1011" s="35" t="s">
        <v>2</v>
      </c>
      <c r="G1011" s="35" t="s">
        <v>2436</v>
      </c>
    </row>
    <row r="1012" spans="1:7" ht="105" customHeight="1" x14ac:dyDescent="0.25">
      <c r="A1012" s="17"/>
      <c r="B1012" s="35" t="s">
        <v>2459</v>
      </c>
      <c r="C1012" s="35" t="s">
        <v>2437</v>
      </c>
      <c r="D1012" s="35" t="s">
        <v>2438</v>
      </c>
      <c r="E1012" s="35" t="s">
        <v>2439</v>
      </c>
      <c r="F1012" s="35" t="s">
        <v>2</v>
      </c>
      <c r="G1012" s="35"/>
    </row>
    <row r="1013" spans="1:7" ht="105" customHeight="1" x14ac:dyDescent="0.25">
      <c r="A1013" s="17"/>
      <c r="B1013" s="35" t="s">
        <v>2460</v>
      </c>
      <c r="C1013" s="35" t="s">
        <v>2423</v>
      </c>
      <c r="D1013" s="35" t="s">
        <v>2440</v>
      </c>
      <c r="E1013" s="35" t="s">
        <v>2441</v>
      </c>
      <c r="F1013" s="35" t="s">
        <v>2</v>
      </c>
      <c r="G1013" s="35" t="s">
        <v>2463</v>
      </c>
    </row>
    <row r="1014" spans="1:7" ht="105" customHeight="1" x14ac:dyDescent="0.25">
      <c r="A1014" s="17"/>
      <c r="B1014" s="35" t="s">
        <v>2442</v>
      </c>
      <c r="C1014" s="35" t="s">
        <v>2443</v>
      </c>
      <c r="D1014" s="35" t="s">
        <v>2444</v>
      </c>
      <c r="E1014" s="35" t="s">
        <v>2445</v>
      </c>
      <c r="F1014" s="35" t="s">
        <v>2</v>
      </c>
      <c r="G1014" s="35"/>
    </row>
    <row r="1015" spans="1:7" ht="105" customHeight="1" x14ac:dyDescent="0.25">
      <c r="A1015" s="17"/>
      <c r="B1015" s="35" t="s">
        <v>2446</v>
      </c>
      <c r="C1015" s="35" t="s">
        <v>1880</v>
      </c>
      <c r="D1015" s="35" t="s">
        <v>2447</v>
      </c>
      <c r="E1015" s="35" t="s">
        <v>2448</v>
      </c>
      <c r="F1015" s="35" t="s">
        <v>2</v>
      </c>
      <c r="G1015" s="35"/>
    </row>
    <row r="1016" spans="1:7" ht="105" customHeight="1" x14ac:dyDescent="0.25">
      <c r="A1016" s="17"/>
      <c r="B1016" s="35" t="s">
        <v>2449</v>
      </c>
      <c r="C1016" s="35" t="s">
        <v>2450</v>
      </c>
      <c r="D1016" s="35" t="s">
        <v>2451</v>
      </c>
      <c r="E1016" s="35" t="s">
        <v>2452</v>
      </c>
      <c r="F1016" s="35" t="s">
        <v>2</v>
      </c>
      <c r="G1016" s="35"/>
    </row>
    <row r="1017" spans="1:7" ht="105" customHeight="1" x14ac:dyDescent="0.25">
      <c r="A1017" s="17"/>
      <c r="B1017" s="35" t="s">
        <v>2453</v>
      </c>
      <c r="C1017" s="35" t="s">
        <v>2462</v>
      </c>
      <c r="D1017" s="35" t="s">
        <v>2454</v>
      </c>
      <c r="E1017" s="35" t="s">
        <v>2455</v>
      </c>
      <c r="F1017" s="35" t="s">
        <v>2</v>
      </c>
      <c r="G1017" s="35"/>
    </row>
    <row r="1018" spans="1:7" ht="105" customHeight="1" x14ac:dyDescent="0.25">
      <c r="A1018" s="17"/>
      <c r="B1018" s="35" t="s">
        <v>2456</v>
      </c>
      <c r="C1018" s="35" t="s">
        <v>1684</v>
      </c>
      <c r="D1018" s="35" t="s">
        <v>2457</v>
      </c>
      <c r="E1018" s="35" t="s">
        <v>2458</v>
      </c>
      <c r="F1018" s="35" t="s">
        <v>2</v>
      </c>
      <c r="G1018" s="35" t="s">
        <v>2565</v>
      </c>
    </row>
    <row r="1019" spans="1:7" ht="105" customHeight="1" x14ac:dyDescent="0.25">
      <c r="A1019" s="16"/>
      <c r="B1019" s="35" t="s">
        <v>2464</v>
      </c>
      <c r="C1019" s="35" t="s">
        <v>430</v>
      </c>
      <c r="D1019" s="35" t="s">
        <v>2465</v>
      </c>
      <c r="E1019" s="35" t="s">
        <v>2466</v>
      </c>
      <c r="F1019" s="35" t="s">
        <v>2</v>
      </c>
      <c r="G1019" s="35"/>
    </row>
    <row r="1020" spans="1:7" ht="105" customHeight="1" x14ac:dyDescent="0.25">
      <c r="A1020" s="16"/>
      <c r="B1020" s="35" t="s">
        <v>2467</v>
      </c>
      <c r="C1020" s="35" t="s">
        <v>1593</v>
      </c>
      <c r="D1020" s="35" t="s">
        <v>2468</v>
      </c>
      <c r="E1020" s="35" t="s">
        <v>2469</v>
      </c>
      <c r="F1020" s="35" t="s">
        <v>2</v>
      </c>
      <c r="G1020" s="35"/>
    </row>
    <row r="1021" spans="1:7" ht="105" customHeight="1" x14ac:dyDescent="0.25">
      <c r="A1021" s="16"/>
      <c r="B1021" s="35" t="s">
        <v>2470</v>
      </c>
      <c r="C1021" s="35" t="s">
        <v>2471</v>
      </c>
      <c r="D1021" s="35" t="s">
        <v>2472</v>
      </c>
      <c r="E1021" s="35" t="s">
        <v>2473</v>
      </c>
      <c r="F1021" s="35" t="s">
        <v>2</v>
      </c>
      <c r="G1021" s="35"/>
    </row>
    <row r="1022" spans="1:7" ht="105" customHeight="1" x14ac:dyDescent="0.25">
      <c r="A1022" s="16"/>
      <c r="B1022" s="35" t="s">
        <v>2474</v>
      </c>
      <c r="C1022" s="35" t="s">
        <v>2475</v>
      </c>
      <c r="D1022" s="35" t="s">
        <v>2476</v>
      </c>
      <c r="E1022" s="35" t="s">
        <v>2477</v>
      </c>
      <c r="F1022" s="35" t="s">
        <v>2</v>
      </c>
      <c r="G1022" s="35"/>
    </row>
    <row r="1023" spans="1:7" ht="105" customHeight="1" x14ac:dyDescent="0.25">
      <c r="A1023" s="16"/>
      <c r="B1023" s="35" t="s">
        <v>2478</v>
      </c>
      <c r="C1023" s="35" t="s">
        <v>2479</v>
      </c>
      <c r="D1023" s="35" t="s">
        <v>2480</v>
      </c>
      <c r="E1023" s="35" t="s">
        <v>2481</v>
      </c>
      <c r="F1023" s="35" t="s">
        <v>2</v>
      </c>
      <c r="G1023" s="35" t="s">
        <v>2567</v>
      </c>
    </row>
    <row r="1024" spans="1:7" ht="105" customHeight="1" x14ac:dyDescent="0.25">
      <c r="A1024" s="16"/>
      <c r="B1024" s="35" t="s">
        <v>2482</v>
      </c>
      <c r="C1024" s="35" t="s">
        <v>2479</v>
      </c>
      <c r="D1024" s="35" t="s">
        <v>2483</v>
      </c>
      <c r="E1024" s="35" t="s">
        <v>2484</v>
      </c>
      <c r="F1024" s="35" t="s">
        <v>2</v>
      </c>
      <c r="G1024" s="35" t="s">
        <v>2485</v>
      </c>
    </row>
    <row r="1025" spans="1:7" ht="105" customHeight="1" x14ac:dyDescent="0.25">
      <c r="A1025" s="16"/>
      <c r="B1025" s="35" t="s">
        <v>2486</v>
      </c>
      <c r="C1025" s="35" t="s">
        <v>2487</v>
      </c>
      <c r="D1025" s="35" t="s">
        <v>2488</v>
      </c>
      <c r="E1025" s="35" t="s">
        <v>2489</v>
      </c>
      <c r="F1025" s="35" t="s">
        <v>2</v>
      </c>
      <c r="G1025" s="35"/>
    </row>
    <row r="1026" spans="1:7" ht="105" customHeight="1" x14ac:dyDescent="0.25">
      <c r="A1026" s="16"/>
      <c r="B1026" s="35" t="s">
        <v>2490</v>
      </c>
      <c r="C1026" s="35" t="s">
        <v>2491</v>
      </c>
      <c r="D1026" s="35" t="s">
        <v>2492</v>
      </c>
      <c r="E1026" s="35" t="s">
        <v>2493</v>
      </c>
      <c r="F1026" s="35" t="s">
        <v>2</v>
      </c>
      <c r="G1026" s="35"/>
    </row>
    <row r="1027" spans="1:7" ht="105" customHeight="1" x14ac:dyDescent="0.25">
      <c r="A1027" s="16"/>
      <c r="B1027" s="35" t="s">
        <v>2494</v>
      </c>
      <c r="C1027" s="35" t="s">
        <v>2495</v>
      </c>
      <c r="D1027" s="35" t="s">
        <v>2496</v>
      </c>
      <c r="E1027" s="35" t="s">
        <v>2497</v>
      </c>
      <c r="F1027" s="35" t="s">
        <v>2</v>
      </c>
      <c r="G1027" s="35"/>
    </row>
    <row r="1028" spans="1:7" ht="105" customHeight="1" x14ac:dyDescent="0.25">
      <c r="A1028" s="16"/>
      <c r="B1028" s="35" t="s">
        <v>2498</v>
      </c>
      <c r="C1028" s="35" t="s">
        <v>709</v>
      </c>
      <c r="D1028" s="35" t="s">
        <v>2499</v>
      </c>
      <c r="E1028" s="35" t="s">
        <v>2500</v>
      </c>
      <c r="F1028" s="35" t="s">
        <v>2</v>
      </c>
      <c r="G1028" s="35"/>
    </row>
    <row r="1029" spans="1:7" ht="105" customHeight="1" x14ac:dyDescent="0.25">
      <c r="A1029" s="16"/>
      <c r="B1029" s="35" t="s">
        <v>2501</v>
      </c>
      <c r="C1029" s="35" t="s">
        <v>487</v>
      </c>
      <c r="D1029" s="35" t="s">
        <v>2502</v>
      </c>
      <c r="E1029" s="35" t="s">
        <v>2503</v>
      </c>
      <c r="F1029" s="35" t="s">
        <v>2</v>
      </c>
      <c r="G1029" s="35" t="s">
        <v>2504</v>
      </c>
    </row>
    <row r="1030" spans="1:7" ht="105" customHeight="1" x14ac:dyDescent="0.25">
      <c r="A1030" s="16"/>
      <c r="B1030" s="35" t="s">
        <v>2505</v>
      </c>
      <c r="C1030" s="35" t="s">
        <v>1684</v>
      </c>
      <c r="D1030" s="35" t="s">
        <v>2506</v>
      </c>
      <c r="E1030" s="35" t="s">
        <v>2507</v>
      </c>
      <c r="F1030" s="35" t="s">
        <v>2</v>
      </c>
      <c r="G1030" s="35" t="s">
        <v>2508</v>
      </c>
    </row>
    <row r="1031" spans="1:7" ht="105" customHeight="1" x14ac:dyDescent="0.25">
      <c r="A1031" s="16"/>
      <c r="B1031" s="35" t="s">
        <v>2509</v>
      </c>
      <c r="C1031" s="35" t="s">
        <v>441</v>
      </c>
      <c r="D1031" s="35" t="s">
        <v>2510</v>
      </c>
      <c r="E1031" s="35" t="s">
        <v>2511</v>
      </c>
      <c r="F1031" s="35" t="s">
        <v>2</v>
      </c>
      <c r="G1031" s="35"/>
    </row>
    <row r="1032" spans="1:7" ht="45" customHeight="1" x14ac:dyDescent="0.25">
      <c r="A1032" s="16"/>
      <c r="B1032" s="35" t="s">
        <v>2512</v>
      </c>
      <c r="C1032" s="35" t="s">
        <v>270</v>
      </c>
      <c r="D1032" s="35"/>
      <c r="E1032" s="35" t="s">
        <v>54</v>
      </c>
      <c r="F1032" s="35" t="s">
        <v>1</v>
      </c>
      <c r="G1032" s="35"/>
    </row>
    <row r="1033" spans="1:7" ht="60" customHeight="1" x14ac:dyDescent="0.25">
      <c r="A1033" s="16"/>
      <c r="B1033" s="35" t="s">
        <v>2513</v>
      </c>
      <c r="C1033" s="35" t="s">
        <v>270</v>
      </c>
      <c r="D1033" s="35"/>
      <c r="E1033" s="35" t="s">
        <v>54</v>
      </c>
      <c r="F1033" s="35" t="s">
        <v>1</v>
      </c>
      <c r="G1033" s="35" t="s">
        <v>3497</v>
      </c>
    </row>
    <row r="1034" spans="1:7" ht="60" customHeight="1" x14ac:dyDescent="0.25">
      <c r="A1034" s="16"/>
      <c r="B1034" s="35" t="s">
        <v>2514</v>
      </c>
      <c r="C1034" s="35" t="s">
        <v>270</v>
      </c>
      <c r="D1034" s="35"/>
      <c r="E1034" s="35" t="s">
        <v>54</v>
      </c>
      <c r="F1034" s="35" t="s">
        <v>1</v>
      </c>
      <c r="G1034" s="35" t="s">
        <v>3498</v>
      </c>
    </row>
    <row r="1035" spans="1:7" ht="105" customHeight="1" x14ac:dyDescent="0.25">
      <c r="A1035" s="16"/>
      <c r="B1035" s="35" t="s">
        <v>2515</v>
      </c>
      <c r="C1035" s="35" t="s">
        <v>35</v>
      </c>
      <c r="D1035" s="35" t="s">
        <v>2516</v>
      </c>
      <c r="E1035" s="35" t="s">
        <v>2517</v>
      </c>
      <c r="F1035" s="35" t="s">
        <v>2</v>
      </c>
      <c r="G1035" s="35"/>
    </row>
    <row r="1036" spans="1:7" ht="105" customHeight="1" x14ac:dyDescent="0.25">
      <c r="A1036" s="16"/>
      <c r="B1036" s="35" t="s">
        <v>2518</v>
      </c>
      <c r="C1036" s="35" t="s">
        <v>99</v>
      </c>
      <c r="D1036" s="35" t="s">
        <v>2519</v>
      </c>
      <c r="E1036" s="35" t="s">
        <v>2520</v>
      </c>
      <c r="F1036" s="35" t="s">
        <v>2</v>
      </c>
      <c r="G1036" s="35"/>
    </row>
    <row r="1037" spans="1:7" ht="105" customHeight="1" x14ac:dyDescent="0.25">
      <c r="A1037" s="16"/>
      <c r="B1037" s="35" t="s">
        <v>2521</v>
      </c>
      <c r="C1037" s="35" t="s">
        <v>2522</v>
      </c>
      <c r="D1037" s="35" t="s">
        <v>2523</v>
      </c>
      <c r="E1037" s="35" t="s">
        <v>2524</v>
      </c>
      <c r="F1037" s="35" t="s">
        <v>2</v>
      </c>
      <c r="G1037" s="35"/>
    </row>
    <row r="1038" spans="1:7" ht="105" customHeight="1" x14ac:dyDescent="0.25">
      <c r="A1038" s="16"/>
      <c r="B1038" s="35" t="s">
        <v>2525</v>
      </c>
      <c r="C1038" s="35" t="s">
        <v>1163</v>
      </c>
      <c r="D1038" s="35" t="s">
        <v>2526</v>
      </c>
      <c r="E1038" s="35" t="s">
        <v>2527</v>
      </c>
      <c r="F1038" s="35" t="s">
        <v>2</v>
      </c>
      <c r="G1038" s="35"/>
    </row>
    <row r="1039" spans="1:7" ht="105" customHeight="1" x14ac:dyDescent="0.25">
      <c r="A1039" s="16"/>
      <c r="B1039" s="35" t="s">
        <v>2528</v>
      </c>
      <c r="C1039" s="35" t="s">
        <v>418</v>
      </c>
      <c r="D1039" s="35" t="s">
        <v>2529</v>
      </c>
      <c r="E1039" s="35" t="s">
        <v>2530</v>
      </c>
      <c r="F1039" s="35" t="s">
        <v>2</v>
      </c>
      <c r="G1039" s="35"/>
    </row>
    <row r="1040" spans="1:7" ht="105" customHeight="1" x14ac:dyDescent="0.25">
      <c r="A1040" s="16"/>
      <c r="B1040" s="35" t="s">
        <v>2531</v>
      </c>
      <c r="C1040" s="35" t="s">
        <v>63</v>
      </c>
      <c r="D1040" s="35" t="s">
        <v>2532</v>
      </c>
      <c r="E1040" s="35" t="s">
        <v>2533</v>
      </c>
      <c r="F1040" s="35" t="s">
        <v>2</v>
      </c>
      <c r="G1040" s="35"/>
    </row>
    <row r="1041" spans="1:7" ht="105" customHeight="1" x14ac:dyDescent="0.25">
      <c r="A1041" s="16"/>
      <c r="B1041" s="35" t="s">
        <v>2534</v>
      </c>
      <c r="C1041" s="35" t="s">
        <v>31</v>
      </c>
      <c r="D1041" s="35" t="s">
        <v>2535</v>
      </c>
      <c r="E1041" s="35" t="s">
        <v>2536</v>
      </c>
      <c r="F1041" s="35" t="s">
        <v>2</v>
      </c>
      <c r="G1041" s="35"/>
    </row>
    <row r="1042" spans="1:7" ht="105" customHeight="1" x14ac:dyDescent="0.25">
      <c r="A1042" s="16"/>
      <c r="B1042" s="35" t="s">
        <v>2537</v>
      </c>
      <c r="C1042" s="35" t="s">
        <v>2538</v>
      </c>
      <c r="D1042" s="35" t="s">
        <v>2539</v>
      </c>
      <c r="E1042" s="35" t="s">
        <v>2540</v>
      </c>
      <c r="F1042" s="35" t="s">
        <v>2</v>
      </c>
      <c r="G1042" s="35"/>
    </row>
    <row r="1043" spans="1:7" ht="105" customHeight="1" x14ac:dyDescent="0.25">
      <c r="A1043" s="16"/>
      <c r="B1043" s="35" t="s">
        <v>2541</v>
      </c>
      <c r="C1043" s="35" t="s">
        <v>717</v>
      </c>
      <c r="D1043" s="35" t="s">
        <v>2542</v>
      </c>
      <c r="E1043" s="35" t="s">
        <v>2543</v>
      </c>
      <c r="F1043" s="35" t="s">
        <v>2</v>
      </c>
      <c r="G1043" s="35"/>
    </row>
    <row r="1044" spans="1:7" ht="105" customHeight="1" x14ac:dyDescent="0.25">
      <c r="A1044" s="16"/>
      <c r="B1044" s="35" t="s">
        <v>2544</v>
      </c>
      <c r="C1044" s="35" t="s">
        <v>358</v>
      </c>
      <c r="D1044" s="35" t="s">
        <v>2545</v>
      </c>
      <c r="E1044" s="35" t="s">
        <v>2546</v>
      </c>
      <c r="F1044" s="35" t="s">
        <v>2</v>
      </c>
      <c r="G1044" s="35" t="s">
        <v>2564</v>
      </c>
    </row>
    <row r="1045" spans="1:7" ht="105" customHeight="1" x14ac:dyDescent="0.25">
      <c r="A1045" s="16"/>
      <c r="B1045" s="35" t="s">
        <v>2547</v>
      </c>
      <c r="C1045" s="35" t="s">
        <v>358</v>
      </c>
      <c r="D1045" s="35" t="s">
        <v>2548</v>
      </c>
      <c r="E1045" s="35" t="s">
        <v>2549</v>
      </c>
      <c r="F1045" s="35" t="s">
        <v>2</v>
      </c>
      <c r="G1045" s="35" t="s">
        <v>2550</v>
      </c>
    </row>
    <row r="1046" spans="1:7" ht="105" customHeight="1" x14ac:dyDescent="0.25">
      <c r="A1046" s="16"/>
      <c r="B1046" s="35" t="s">
        <v>2551</v>
      </c>
      <c r="C1046" s="35" t="s">
        <v>2552</v>
      </c>
      <c r="D1046" s="35" t="s">
        <v>2553</v>
      </c>
      <c r="E1046" s="35" t="s">
        <v>2554</v>
      </c>
      <c r="F1046" s="35" t="s">
        <v>2</v>
      </c>
      <c r="G1046" s="35"/>
    </row>
    <row r="1047" spans="1:7" ht="105" customHeight="1" x14ac:dyDescent="0.25">
      <c r="A1047" s="16"/>
      <c r="B1047" s="35" t="s">
        <v>2555</v>
      </c>
      <c r="C1047" s="35" t="s">
        <v>2556</v>
      </c>
      <c r="D1047" s="35" t="s">
        <v>2557</v>
      </c>
      <c r="E1047" s="35" t="s">
        <v>2558</v>
      </c>
      <c r="F1047" s="35" t="s">
        <v>2</v>
      </c>
      <c r="G1047" s="35" t="s">
        <v>2574</v>
      </c>
    </row>
    <row r="1048" spans="1:7" ht="105" customHeight="1" x14ac:dyDescent="0.25">
      <c r="A1048" s="16"/>
      <c r="B1048" s="35" t="s">
        <v>2559</v>
      </c>
      <c r="C1048" s="35" t="s">
        <v>2556</v>
      </c>
      <c r="D1048" s="35" t="s">
        <v>2560</v>
      </c>
      <c r="E1048" s="35" t="s">
        <v>2561</v>
      </c>
      <c r="F1048" s="35" t="s">
        <v>2</v>
      </c>
      <c r="G1048" s="35" t="s">
        <v>2562</v>
      </c>
    </row>
    <row r="1049" spans="1:7" ht="105" customHeight="1" x14ac:dyDescent="0.25">
      <c r="A1049" s="16"/>
      <c r="B1049" s="35" t="s">
        <v>2602</v>
      </c>
      <c r="C1049" s="35" t="s">
        <v>2556</v>
      </c>
      <c r="D1049" s="35" t="s">
        <v>2572</v>
      </c>
      <c r="E1049" s="35" t="s">
        <v>2573</v>
      </c>
      <c r="F1049" s="35" t="s">
        <v>2</v>
      </c>
      <c r="G1049" s="35" t="s">
        <v>2562</v>
      </c>
    </row>
    <row r="1050" spans="1:7" ht="120" customHeight="1" x14ac:dyDescent="0.25">
      <c r="A1050" s="16"/>
      <c r="B1050" s="35" t="s">
        <v>2575</v>
      </c>
      <c r="C1050" s="35" t="s">
        <v>92</v>
      </c>
      <c r="D1050" s="35" t="s">
        <v>2576</v>
      </c>
      <c r="E1050" s="35" t="s">
        <v>2577</v>
      </c>
      <c r="F1050" s="35" t="s">
        <v>1</v>
      </c>
      <c r="G1050" s="35"/>
    </row>
    <row r="1051" spans="1:7" ht="120" customHeight="1" x14ac:dyDescent="0.25">
      <c r="A1051" s="16"/>
      <c r="B1051" s="35" t="s">
        <v>2578</v>
      </c>
      <c r="C1051" s="35" t="s">
        <v>817</v>
      </c>
      <c r="D1051" s="35" t="s">
        <v>2579</v>
      </c>
      <c r="E1051" s="35" t="s">
        <v>2580</v>
      </c>
      <c r="F1051" s="35" t="s">
        <v>1</v>
      </c>
      <c r="G1051" s="35"/>
    </row>
    <row r="1052" spans="1:7" ht="105" customHeight="1" x14ac:dyDescent="0.25">
      <c r="A1052" s="16"/>
      <c r="B1052" s="35" t="s">
        <v>2581</v>
      </c>
      <c r="C1052" s="35" t="s">
        <v>2582</v>
      </c>
      <c r="D1052" s="35" t="s">
        <v>2583</v>
      </c>
      <c r="E1052" s="35" t="s">
        <v>2584</v>
      </c>
      <c r="F1052" s="35" t="s">
        <v>2</v>
      </c>
      <c r="G1052" s="35"/>
    </row>
    <row r="1053" spans="1:7" ht="105" customHeight="1" x14ac:dyDescent="0.25">
      <c r="A1053" s="16"/>
      <c r="B1053" s="35" t="s">
        <v>2585</v>
      </c>
      <c r="C1053" s="35" t="s">
        <v>1559</v>
      </c>
      <c r="D1053" s="35" t="s">
        <v>2586</v>
      </c>
      <c r="E1053" s="35" t="s">
        <v>2587</v>
      </c>
      <c r="F1053" s="35" t="s">
        <v>2</v>
      </c>
      <c r="G1053" s="35"/>
    </row>
    <row r="1054" spans="1:7" ht="105" customHeight="1" x14ac:dyDescent="0.25">
      <c r="A1054" s="16"/>
      <c r="B1054" s="35" t="s">
        <v>2588</v>
      </c>
      <c r="C1054" s="35" t="s">
        <v>2589</v>
      </c>
      <c r="D1054" s="35" t="s">
        <v>2590</v>
      </c>
      <c r="E1054" s="35" t="s">
        <v>2591</v>
      </c>
      <c r="F1054" s="35" t="s">
        <v>2</v>
      </c>
      <c r="G1054" s="35"/>
    </row>
    <row r="1055" spans="1:7" ht="105" customHeight="1" x14ac:dyDescent="0.25">
      <c r="A1055" s="16"/>
      <c r="B1055" s="35" t="s">
        <v>2592</v>
      </c>
      <c r="C1055" s="35" t="s">
        <v>2593</v>
      </c>
      <c r="D1055" s="35" t="s">
        <v>2594</v>
      </c>
      <c r="E1055" s="35" t="s">
        <v>2595</v>
      </c>
      <c r="F1055" s="35" t="s">
        <v>2</v>
      </c>
      <c r="G1055" s="35"/>
    </row>
    <row r="1056" spans="1:7" ht="105" customHeight="1" x14ac:dyDescent="0.25">
      <c r="A1056" s="16"/>
      <c r="B1056" s="35" t="s">
        <v>2596</v>
      </c>
      <c r="C1056" s="35" t="s">
        <v>33</v>
      </c>
      <c r="D1056" s="35" t="s">
        <v>2597</v>
      </c>
      <c r="E1056" s="35" t="s">
        <v>2598</v>
      </c>
      <c r="F1056" s="35" t="s">
        <v>2</v>
      </c>
      <c r="G1056" s="35"/>
    </row>
    <row r="1057" spans="1:7" ht="105" customHeight="1" x14ac:dyDescent="0.25">
      <c r="A1057" s="16"/>
      <c r="B1057" s="35" t="s">
        <v>2599</v>
      </c>
      <c r="C1057" s="35" t="s">
        <v>741</v>
      </c>
      <c r="D1057" s="35" t="s">
        <v>2600</v>
      </c>
      <c r="E1057" s="35" t="s">
        <v>2601</v>
      </c>
      <c r="F1057" s="35" t="s">
        <v>2</v>
      </c>
      <c r="G1057" s="35"/>
    </row>
    <row r="1058" spans="1:7" ht="105" customHeight="1" x14ac:dyDescent="0.25">
      <c r="A1058" s="16"/>
      <c r="B1058" s="35" t="s">
        <v>2603</v>
      </c>
      <c r="C1058" s="35" t="s">
        <v>2604</v>
      </c>
      <c r="D1058" s="35" t="s">
        <v>2605</v>
      </c>
      <c r="E1058" s="35" t="s">
        <v>2606</v>
      </c>
      <c r="F1058" s="35" t="s">
        <v>2</v>
      </c>
      <c r="G1058" s="35"/>
    </row>
    <row r="1059" spans="1:7" ht="105" customHeight="1" x14ac:dyDescent="0.25">
      <c r="A1059" s="16"/>
      <c r="B1059" s="35" t="s">
        <v>2607</v>
      </c>
      <c r="C1059" s="35" t="s">
        <v>404</v>
      </c>
      <c r="D1059" s="35" t="s">
        <v>2608</v>
      </c>
      <c r="E1059" s="35" t="s">
        <v>2609</v>
      </c>
      <c r="F1059" s="35" t="s">
        <v>2</v>
      </c>
      <c r="G1059" s="35" t="s">
        <v>2610</v>
      </c>
    </row>
    <row r="1060" spans="1:7" ht="105" customHeight="1" x14ac:dyDescent="0.25">
      <c r="A1060" s="16"/>
      <c r="B1060" s="35" t="s">
        <v>2611</v>
      </c>
      <c r="C1060" s="35" t="s">
        <v>404</v>
      </c>
      <c r="D1060" s="35" t="s">
        <v>2612</v>
      </c>
      <c r="E1060" s="35" t="s">
        <v>2613</v>
      </c>
      <c r="F1060" s="35" t="s">
        <v>2</v>
      </c>
      <c r="G1060" s="35" t="s">
        <v>2614</v>
      </c>
    </row>
    <row r="1061" spans="1:7" ht="105" customHeight="1" x14ac:dyDescent="0.25">
      <c r="A1061" s="16"/>
      <c r="B1061" s="35" t="s">
        <v>2615</v>
      </c>
      <c r="C1061" s="35" t="s">
        <v>2616</v>
      </c>
      <c r="D1061" s="35" t="s">
        <v>2617</v>
      </c>
      <c r="E1061" s="35" t="s">
        <v>2618</v>
      </c>
      <c r="F1061" s="35" t="s">
        <v>2</v>
      </c>
      <c r="G1061" s="35"/>
    </row>
    <row r="1062" spans="1:7" ht="105" customHeight="1" x14ac:dyDescent="0.25">
      <c r="A1062" s="16"/>
      <c r="B1062" s="35" t="s">
        <v>2619</v>
      </c>
      <c r="C1062" s="35" t="s">
        <v>1727</v>
      </c>
      <c r="D1062" s="35" t="s">
        <v>2620</v>
      </c>
      <c r="E1062" s="35" t="s">
        <v>2621</v>
      </c>
      <c r="F1062" s="35" t="s">
        <v>2</v>
      </c>
      <c r="G1062" s="35"/>
    </row>
    <row r="1063" spans="1:7" ht="105" customHeight="1" x14ac:dyDescent="0.25">
      <c r="A1063" s="16"/>
      <c r="B1063" s="35" t="s">
        <v>2622</v>
      </c>
      <c r="C1063" s="35" t="s">
        <v>688</v>
      </c>
      <c r="D1063" s="35" t="s">
        <v>2623</v>
      </c>
      <c r="E1063" s="35" t="s">
        <v>2624</v>
      </c>
      <c r="F1063" s="35" t="s">
        <v>2</v>
      </c>
      <c r="G1063" s="35" t="s">
        <v>3505</v>
      </c>
    </row>
    <row r="1064" spans="1:7" ht="105" customHeight="1" x14ac:dyDescent="0.25">
      <c r="A1064" s="16"/>
      <c r="B1064" s="35" t="s">
        <v>2625</v>
      </c>
      <c r="C1064" s="35" t="s">
        <v>2626</v>
      </c>
      <c r="D1064" s="35" t="s">
        <v>2627</v>
      </c>
      <c r="E1064" s="35" t="s">
        <v>2628</v>
      </c>
      <c r="F1064" s="35" t="s">
        <v>2</v>
      </c>
      <c r="G1064" s="35"/>
    </row>
    <row r="1065" spans="1:7" ht="105" customHeight="1" x14ac:dyDescent="0.25">
      <c r="A1065" s="16"/>
      <c r="B1065" s="35" t="s">
        <v>2629</v>
      </c>
      <c r="C1065" s="35" t="s">
        <v>688</v>
      </c>
      <c r="D1065" s="35" t="s">
        <v>2630</v>
      </c>
      <c r="E1065" s="35" t="s">
        <v>2631</v>
      </c>
      <c r="F1065" s="35" t="s">
        <v>2</v>
      </c>
      <c r="G1065" s="35" t="s">
        <v>2632</v>
      </c>
    </row>
    <row r="1066" spans="1:7" ht="105" customHeight="1" x14ac:dyDescent="0.25">
      <c r="A1066" s="16"/>
      <c r="B1066" s="35" t="s">
        <v>2633</v>
      </c>
      <c r="C1066" s="35" t="s">
        <v>2634</v>
      </c>
      <c r="D1066" s="35" t="s">
        <v>2635</v>
      </c>
      <c r="E1066" s="35" t="s">
        <v>2636</v>
      </c>
      <c r="F1066" s="35" t="s">
        <v>2</v>
      </c>
      <c r="G1066" s="35"/>
    </row>
    <row r="1067" spans="1:7" ht="105" customHeight="1" x14ac:dyDescent="0.25">
      <c r="A1067" s="16"/>
      <c r="B1067" s="35" t="s">
        <v>2637</v>
      </c>
      <c r="C1067" s="35" t="s">
        <v>1607</v>
      </c>
      <c r="D1067" s="35" t="s">
        <v>2638</v>
      </c>
      <c r="E1067" s="35" t="s">
        <v>2639</v>
      </c>
      <c r="F1067" s="35" t="s">
        <v>2</v>
      </c>
      <c r="G1067" s="35" t="s">
        <v>3499</v>
      </c>
    </row>
    <row r="1068" spans="1:7" ht="105" customHeight="1" x14ac:dyDescent="0.25">
      <c r="A1068" s="16"/>
      <c r="B1068" s="35" t="s">
        <v>2640</v>
      </c>
      <c r="C1068" s="35" t="s">
        <v>360</v>
      </c>
      <c r="D1068" s="35" t="s">
        <v>2641</v>
      </c>
      <c r="E1068" s="35" t="s">
        <v>2642</v>
      </c>
      <c r="F1068" s="35" t="s">
        <v>2</v>
      </c>
      <c r="G1068" s="35"/>
    </row>
    <row r="1069" spans="1:7" ht="105" customHeight="1" x14ac:dyDescent="0.25">
      <c r="A1069" s="16"/>
      <c r="B1069" s="35" t="s">
        <v>2643</v>
      </c>
      <c r="C1069" s="35" t="s">
        <v>375</v>
      </c>
      <c r="D1069" s="35" t="s">
        <v>2644</v>
      </c>
      <c r="E1069" s="35" t="s">
        <v>2645</v>
      </c>
      <c r="F1069" s="35" t="s">
        <v>2</v>
      </c>
      <c r="G1069" s="35"/>
    </row>
    <row r="1070" spans="1:7" ht="105" customHeight="1" x14ac:dyDescent="0.25">
      <c r="A1070" s="16"/>
      <c r="B1070" s="35" t="s">
        <v>2646</v>
      </c>
      <c r="C1070" s="35" t="s">
        <v>1948</v>
      </c>
      <c r="D1070" s="35" t="s">
        <v>2647</v>
      </c>
      <c r="E1070" s="35" t="s">
        <v>2648</v>
      </c>
      <c r="F1070" s="35" t="s">
        <v>2</v>
      </c>
      <c r="G1070" s="35"/>
    </row>
    <row r="1071" spans="1:7" ht="105" customHeight="1" x14ac:dyDescent="0.25">
      <c r="A1071" s="16"/>
      <c r="B1071" s="35" t="s">
        <v>2649</v>
      </c>
      <c r="C1071" s="35" t="s">
        <v>2650</v>
      </c>
      <c r="D1071" s="35" t="s">
        <v>2651</v>
      </c>
      <c r="E1071" s="35" t="s">
        <v>2652</v>
      </c>
      <c r="F1071" s="35" t="s">
        <v>2</v>
      </c>
      <c r="G1071" s="35"/>
    </row>
    <row r="1072" spans="1:7" ht="105" customHeight="1" x14ac:dyDescent="0.25">
      <c r="A1072" s="16"/>
      <c r="B1072" s="35" t="s">
        <v>2653</v>
      </c>
      <c r="C1072" s="35" t="s">
        <v>1607</v>
      </c>
      <c r="D1072" s="35" t="s">
        <v>2654</v>
      </c>
      <c r="E1072" s="35" t="s">
        <v>2655</v>
      </c>
      <c r="F1072" s="35" t="s">
        <v>2</v>
      </c>
      <c r="G1072" s="35" t="s">
        <v>2656</v>
      </c>
    </row>
    <row r="1073" spans="1:7" ht="105" customHeight="1" x14ac:dyDescent="0.25">
      <c r="A1073" s="16"/>
      <c r="B1073" s="35" t="s">
        <v>2657</v>
      </c>
      <c r="C1073" s="35" t="s">
        <v>1946</v>
      </c>
      <c r="D1073" s="35" t="s">
        <v>2658</v>
      </c>
      <c r="E1073" s="35" t="s">
        <v>2659</v>
      </c>
      <c r="F1073" s="35" t="s">
        <v>2</v>
      </c>
      <c r="G1073" s="35"/>
    </row>
    <row r="1074" spans="1:7" ht="105" customHeight="1" x14ac:dyDescent="0.25">
      <c r="A1074" s="16"/>
      <c r="B1074" s="35" t="s">
        <v>2660</v>
      </c>
      <c r="C1074" s="35" t="s">
        <v>1234</v>
      </c>
      <c r="D1074" s="35" t="s">
        <v>2661</v>
      </c>
      <c r="E1074" s="35" t="s">
        <v>2662</v>
      </c>
      <c r="F1074" s="35" t="s">
        <v>2</v>
      </c>
      <c r="G1074" s="35"/>
    </row>
    <row r="1075" spans="1:7" ht="105" customHeight="1" x14ac:dyDescent="0.25">
      <c r="A1075" s="16"/>
      <c r="B1075" s="35" t="s">
        <v>2663</v>
      </c>
      <c r="C1075" s="35" t="s">
        <v>2065</v>
      </c>
      <c r="D1075" s="35" t="s">
        <v>2664</v>
      </c>
      <c r="E1075" s="35" t="s">
        <v>2665</v>
      </c>
      <c r="F1075" s="35" t="s">
        <v>2</v>
      </c>
      <c r="G1075" s="35"/>
    </row>
    <row r="1076" spans="1:7" ht="105" customHeight="1" x14ac:dyDescent="0.25">
      <c r="A1076" s="16"/>
      <c r="B1076" s="35" t="s">
        <v>2666</v>
      </c>
      <c r="C1076" s="35" t="s">
        <v>2667</v>
      </c>
      <c r="D1076" s="35" t="s">
        <v>2668</v>
      </c>
      <c r="E1076" s="35" t="s">
        <v>2669</v>
      </c>
      <c r="F1076" s="35" t="s">
        <v>2</v>
      </c>
      <c r="G1076" s="35"/>
    </row>
    <row r="1077" spans="1:7" ht="105" customHeight="1" x14ac:dyDescent="0.25">
      <c r="A1077" s="16"/>
      <c r="B1077" s="35" t="s">
        <v>2670</v>
      </c>
      <c r="C1077" s="35" t="s">
        <v>2671</v>
      </c>
      <c r="D1077" s="35" t="s">
        <v>2672</v>
      </c>
      <c r="E1077" s="35" t="s">
        <v>2673</v>
      </c>
      <c r="F1077" s="35" t="s">
        <v>2</v>
      </c>
      <c r="G1077" s="35"/>
    </row>
    <row r="1078" spans="1:7" ht="105" customHeight="1" x14ac:dyDescent="0.25">
      <c r="A1078" s="16"/>
      <c r="B1078" s="35" t="s">
        <v>2674</v>
      </c>
      <c r="C1078" s="35" t="s">
        <v>1982</v>
      </c>
      <c r="D1078" s="35" t="s">
        <v>2675</v>
      </c>
      <c r="E1078" s="35" t="s">
        <v>2676</v>
      </c>
      <c r="F1078" s="35" t="s">
        <v>2</v>
      </c>
      <c r="G1078" s="35"/>
    </row>
    <row r="1079" spans="1:7" ht="105" customHeight="1" x14ac:dyDescent="0.25">
      <c r="A1079" s="16"/>
      <c r="B1079" s="35" t="s">
        <v>2677</v>
      </c>
      <c r="C1079" s="35" t="s">
        <v>2253</v>
      </c>
      <c r="D1079" s="35" t="s">
        <v>2678</v>
      </c>
      <c r="E1079" s="35" t="s">
        <v>2679</v>
      </c>
      <c r="F1079" s="35" t="s">
        <v>2</v>
      </c>
      <c r="G1079" s="35"/>
    </row>
    <row r="1080" spans="1:7" ht="105" customHeight="1" x14ac:dyDescent="0.25">
      <c r="A1080" s="16"/>
      <c r="B1080" s="35" t="s">
        <v>2680</v>
      </c>
      <c r="C1080" s="35" t="s">
        <v>2069</v>
      </c>
      <c r="D1080" s="35" t="s">
        <v>2681</v>
      </c>
      <c r="E1080" s="35" t="s">
        <v>2682</v>
      </c>
      <c r="F1080" s="35" t="s">
        <v>2</v>
      </c>
      <c r="G1080" s="35" t="s">
        <v>3503</v>
      </c>
    </row>
    <row r="1081" spans="1:7" ht="105" customHeight="1" x14ac:dyDescent="0.25">
      <c r="A1081" s="16"/>
      <c r="B1081" s="35" t="s">
        <v>2683</v>
      </c>
      <c r="C1081" s="35" t="s">
        <v>2069</v>
      </c>
      <c r="D1081" s="35" t="s">
        <v>2684</v>
      </c>
      <c r="E1081" s="35" t="s">
        <v>2685</v>
      </c>
      <c r="F1081" s="35" t="s">
        <v>2</v>
      </c>
      <c r="G1081" s="35" t="s">
        <v>2686</v>
      </c>
    </row>
    <row r="1082" spans="1:7" ht="105" customHeight="1" x14ac:dyDescent="0.25">
      <c r="A1082" s="16"/>
      <c r="B1082" s="35" t="s">
        <v>2687</v>
      </c>
      <c r="C1082" s="35" t="s">
        <v>2246</v>
      </c>
      <c r="D1082" s="35" t="s">
        <v>2688</v>
      </c>
      <c r="E1082" s="35" t="s">
        <v>2689</v>
      </c>
      <c r="F1082" s="35" t="s">
        <v>2</v>
      </c>
      <c r="G1082" s="35"/>
    </row>
    <row r="1083" spans="1:7" ht="105" customHeight="1" x14ac:dyDescent="0.25">
      <c r="A1083" s="16"/>
      <c r="B1083" s="35" t="s">
        <v>2690</v>
      </c>
      <c r="C1083" s="35" t="s">
        <v>840</v>
      </c>
      <c r="D1083" s="35" t="s">
        <v>2691</v>
      </c>
      <c r="E1083" s="35" t="s">
        <v>2692</v>
      </c>
      <c r="F1083" s="35" t="s">
        <v>2</v>
      </c>
      <c r="G1083" s="35"/>
    </row>
    <row r="1084" spans="1:7" ht="105" customHeight="1" x14ac:dyDescent="0.25">
      <c r="A1084" s="16"/>
      <c r="B1084" s="35" t="s">
        <v>2693</v>
      </c>
      <c r="C1084" s="35" t="s">
        <v>1997</v>
      </c>
      <c r="D1084" s="35" t="s">
        <v>2694</v>
      </c>
      <c r="E1084" s="35" t="s">
        <v>2695</v>
      </c>
      <c r="F1084" s="35" t="s">
        <v>2</v>
      </c>
      <c r="G1084" s="35"/>
    </row>
    <row r="1085" spans="1:7" ht="105" customHeight="1" x14ac:dyDescent="0.25">
      <c r="A1085" s="16"/>
      <c r="B1085" s="35" t="s">
        <v>2696</v>
      </c>
      <c r="C1085" s="35" t="s">
        <v>2007</v>
      </c>
      <c r="D1085" s="35" t="s">
        <v>2697</v>
      </c>
      <c r="E1085" s="35" t="s">
        <v>2698</v>
      </c>
      <c r="F1085" s="35" t="s">
        <v>2</v>
      </c>
      <c r="G1085" s="35"/>
    </row>
    <row r="1086" spans="1:7" ht="105" customHeight="1" x14ac:dyDescent="0.25">
      <c r="A1086" s="16"/>
      <c r="B1086" s="35" t="s">
        <v>2699</v>
      </c>
      <c r="C1086" s="35" t="s">
        <v>2004</v>
      </c>
      <c r="D1086" s="35" t="s">
        <v>2700</v>
      </c>
      <c r="E1086" s="35" t="s">
        <v>2701</v>
      </c>
      <c r="F1086" s="35" t="s">
        <v>2</v>
      </c>
      <c r="G1086" s="35"/>
    </row>
    <row r="1087" spans="1:7" ht="105" customHeight="1" x14ac:dyDescent="0.25">
      <c r="A1087" s="16"/>
      <c r="B1087" s="35" t="s">
        <v>2702</v>
      </c>
      <c r="C1087" s="35" t="s">
        <v>2703</v>
      </c>
      <c r="D1087" s="35" t="s">
        <v>2704</v>
      </c>
      <c r="E1087" s="35" t="s">
        <v>2705</v>
      </c>
      <c r="F1087" s="35" t="s">
        <v>2</v>
      </c>
      <c r="G1087" s="35" t="s">
        <v>3490</v>
      </c>
    </row>
    <row r="1088" spans="1:7" ht="105" customHeight="1" x14ac:dyDescent="0.25">
      <c r="A1088" s="16"/>
      <c r="B1088" s="35" t="s">
        <v>2706</v>
      </c>
      <c r="C1088" s="35" t="s">
        <v>2703</v>
      </c>
      <c r="D1088" s="35" t="s">
        <v>2707</v>
      </c>
      <c r="E1088" s="35" t="s">
        <v>2708</v>
      </c>
      <c r="F1088" s="35" t="s">
        <v>2</v>
      </c>
      <c r="G1088" s="35" t="s">
        <v>2709</v>
      </c>
    </row>
    <row r="1089" spans="1:7" ht="105" customHeight="1" x14ac:dyDescent="0.25">
      <c r="A1089" s="16"/>
      <c r="B1089" s="35" t="s">
        <v>2710</v>
      </c>
      <c r="C1089" s="35" t="s">
        <v>2711</v>
      </c>
      <c r="D1089" s="35" t="s">
        <v>2712</v>
      </c>
      <c r="E1089" s="35" t="s">
        <v>2713</v>
      </c>
      <c r="F1089" s="35" t="s">
        <v>2</v>
      </c>
      <c r="G1089" s="35"/>
    </row>
    <row r="1090" spans="1:7" ht="105" customHeight="1" x14ac:dyDescent="0.25">
      <c r="A1090" s="16"/>
      <c r="B1090" s="35" t="s">
        <v>2714</v>
      </c>
      <c r="C1090" s="35" t="s">
        <v>2715</v>
      </c>
      <c r="D1090" s="35" t="s">
        <v>2716</v>
      </c>
      <c r="E1090" s="35" t="s">
        <v>2717</v>
      </c>
      <c r="F1090" s="35" t="s">
        <v>2</v>
      </c>
      <c r="G1090" s="35" t="s">
        <v>3504</v>
      </c>
    </row>
    <row r="1091" spans="1:7" ht="105" customHeight="1" x14ac:dyDescent="0.25">
      <c r="A1091" s="16"/>
      <c r="B1091" s="35" t="s">
        <v>2718</v>
      </c>
      <c r="C1091" s="35" t="s">
        <v>2719</v>
      </c>
      <c r="D1091" s="35" t="s">
        <v>2720</v>
      </c>
      <c r="E1091" s="35" t="s">
        <v>2721</v>
      </c>
      <c r="F1091" s="35" t="s">
        <v>2</v>
      </c>
      <c r="G1091" s="35"/>
    </row>
    <row r="1092" spans="1:7" ht="105" customHeight="1" x14ac:dyDescent="0.25">
      <c r="A1092" s="16"/>
      <c r="B1092" s="35" t="s">
        <v>2722</v>
      </c>
      <c r="C1092" s="35" t="s">
        <v>2723</v>
      </c>
      <c r="D1092" s="35" t="s">
        <v>2724</v>
      </c>
      <c r="E1092" s="35" t="s">
        <v>2725</v>
      </c>
      <c r="F1092" s="35" t="s">
        <v>2</v>
      </c>
      <c r="G1092" s="35"/>
    </row>
    <row r="1093" spans="1:7" ht="105" customHeight="1" x14ac:dyDescent="0.25">
      <c r="A1093" s="16"/>
      <c r="B1093" s="35" t="s">
        <v>2726</v>
      </c>
      <c r="C1093" s="35" t="s">
        <v>2715</v>
      </c>
      <c r="D1093" s="35" t="s">
        <v>2727</v>
      </c>
      <c r="E1093" s="35" t="s">
        <v>2728</v>
      </c>
      <c r="F1093" s="35" t="s">
        <v>2</v>
      </c>
      <c r="G1093" s="35" t="s">
        <v>2729</v>
      </c>
    </row>
    <row r="1094" spans="1:7" ht="105" customHeight="1" x14ac:dyDescent="0.25">
      <c r="A1094" s="16"/>
      <c r="B1094" s="35" t="s">
        <v>2730</v>
      </c>
      <c r="C1094" s="35" t="s">
        <v>2731</v>
      </c>
      <c r="D1094" s="35" t="s">
        <v>2732</v>
      </c>
      <c r="E1094" s="35" t="s">
        <v>2733</v>
      </c>
      <c r="F1094" s="35" t="s">
        <v>2</v>
      </c>
      <c r="G1094" s="35"/>
    </row>
    <row r="1095" spans="1:7" ht="105" customHeight="1" x14ac:dyDescent="0.25">
      <c r="A1095" s="16"/>
      <c r="B1095" s="35" t="s">
        <v>2734</v>
      </c>
      <c r="C1095" s="35" t="s">
        <v>2703</v>
      </c>
      <c r="D1095" s="35" t="s">
        <v>2735</v>
      </c>
      <c r="E1095" s="35" t="s">
        <v>2736</v>
      </c>
      <c r="F1095" s="35" t="s">
        <v>2</v>
      </c>
      <c r="G1095" s="35" t="s">
        <v>2709</v>
      </c>
    </row>
    <row r="1096" spans="1:7" ht="105" customHeight="1" x14ac:dyDescent="0.25">
      <c r="A1096" s="16"/>
      <c r="B1096" s="35" t="s">
        <v>2737</v>
      </c>
      <c r="C1096" s="35" t="s">
        <v>2738</v>
      </c>
      <c r="D1096" s="35" t="s">
        <v>2739</v>
      </c>
      <c r="E1096" s="35" t="s">
        <v>2740</v>
      </c>
      <c r="F1096" s="35" t="s">
        <v>2</v>
      </c>
      <c r="G1096" s="35"/>
    </row>
    <row r="1097" spans="1:7" ht="105" customHeight="1" x14ac:dyDescent="0.25">
      <c r="A1097" s="16"/>
      <c r="B1097" s="35" t="s">
        <v>2741</v>
      </c>
      <c r="C1097" s="35" t="s">
        <v>2742</v>
      </c>
      <c r="D1097" s="35" t="s">
        <v>2743</v>
      </c>
      <c r="E1097" s="35" t="s">
        <v>2744</v>
      </c>
      <c r="F1097" s="35" t="s">
        <v>2</v>
      </c>
      <c r="G1097" s="35" t="s">
        <v>2991</v>
      </c>
    </row>
    <row r="1098" spans="1:7" ht="105" customHeight="1" x14ac:dyDescent="0.25">
      <c r="A1098" s="16"/>
      <c r="B1098" s="35" t="s">
        <v>2745</v>
      </c>
      <c r="C1098" s="35" t="s">
        <v>2703</v>
      </c>
      <c r="D1098" s="35" t="s">
        <v>2746</v>
      </c>
      <c r="E1098" s="35" t="s">
        <v>2747</v>
      </c>
      <c r="F1098" s="35" t="s">
        <v>2</v>
      </c>
      <c r="G1098" s="35" t="s">
        <v>2709</v>
      </c>
    </row>
    <row r="1099" spans="1:7" ht="105" customHeight="1" x14ac:dyDescent="0.25">
      <c r="A1099" s="16"/>
      <c r="B1099" s="35" t="s">
        <v>2748</v>
      </c>
      <c r="C1099" s="35" t="s">
        <v>861</v>
      </c>
      <c r="D1099" s="35" t="s">
        <v>2749</v>
      </c>
      <c r="E1099" s="35" t="s">
        <v>2750</v>
      </c>
      <c r="F1099" s="35" t="s">
        <v>2</v>
      </c>
      <c r="G1099" s="35"/>
    </row>
    <row r="1100" spans="1:7" ht="105" customHeight="1" x14ac:dyDescent="0.25">
      <c r="A1100" s="16"/>
      <c r="B1100" s="35" t="s">
        <v>2751</v>
      </c>
      <c r="C1100" s="35" t="s">
        <v>2752</v>
      </c>
      <c r="D1100" s="35" t="s">
        <v>2753</v>
      </c>
      <c r="E1100" s="35" t="s">
        <v>2754</v>
      </c>
      <c r="F1100" s="35" t="s">
        <v>2</v>
      </c>
      <c r="G1100" s="35"/>
    </row>
    <row r="1101" spans="1:7" ht="105" customHeight="1" x14ac:dyDescent="0.25">
      <c r="A1101" s="16"/>
      <c r="B1101" s="35" t="s">
        <v>2755</v>
      </c>
      <c r="C1101" s="35" t="s">
        <v>2738</v>
      </c>
      <c r="D1101" s="35" t="s">
        <v>2756</v>
      </c>
      <c r="E1101" s="35" t="s">
        <v>2757</v>
      </c>
      <c r="F1101" s="35" t="s">
        <v>2</v>
      </c>
      <c r="G1101" s="35" t="s">
        <v>2758</v>
      </c>
    </row>
    <row r="1102" spans="1:7" ht="105" customHeight="1" x14ac:dyDescent="0.25">
      <c r="A1102" s="16"/>
      <c r="B1102" s="35" t="s">
        <v>2759</v>
      </c>
      <c r="C1102" s="35" t="s">
        <v>2760</v>
      </c>
      <c r="D1102" s="35" t="s">
        <v>2761</v>
      </c>
      <c r="E1102" s="35" t="s">
        <v>2762</v>
      </c>
      <c r="F1102" s="35" t="s">
        <v>2</v>
      </c>
      <c r="G1102" s="35"/>
    </row>
    <row r="1103" spans="1:7" ht="180" customHeight="1" x14ac:dyDescent="0.25">
      <c r="A1103" s="16"/>
      <c r="B1103" s="35" t="s">
        <v>2763</v>
      </c>
      <c r="C1103" s="35" t="s">
        <v>2764</v>
      </c>
      <c r="D1103" s="35" t="s">
        <v>2765</v>
      </c>
      <c r="E1103" s="35" t="s">
        <v>2766</v>
      </c>
      <c r="F1103" s="35" t="s">
        <v>2</v>
      </c>
      <c r="G1103" s="35"/>
    </row>
    <row r="1104" spans="1:7" ht="120" customHeight="1" x14ac:dyDescent="0.25">
      <c r="A1104" s="16"/>
      <c r="B1104" s="35" t="s">
        <v>2767</v>
      </c>
      <c r="C1104" s="35" t="s">
        <v>2768</v>
      </c>
      <c r="D1104" s="35" t="s">
        <v>2769</v>
      </c>
      <c r="E1104" s="35" t="s">
        <v>2770</v>
      </c>
      <c r="F1104" s="35" t="s">
        <v>2</v>
      </c>
      <c r="G1104" s="35"/>
    </row>
    <row r="1105" spans="1:7" ht="120" customHeight="1" x14ac:dyDescent="0.25">
      <c r="A1105" s="16"/>
      <c r="B1105" s="35" t="s">
        <v>2771</v>
      </c>
      <c r="C1105" s="35" t="s">
        <v>2742</v>
      </c>
      <c r="D1105" s="35" t="s">
        <v>2772</v>
      </c>
      <c r="E1105" s="35" t="s">
        <v>2773</v>
      </c>
      <c r="F1105" s="35" t="s">
        <v>2</v>
      </c>
      <c r="G1105" s="35" t="s">
        <v>2774</v>
      </c>
    </row>
    <row r="1106" spans="1:7" ht="120" customHeight="1" x14ac:dyDescent="0.25">
      <c r="A1106" s="16"/>
      <c r="B1106" s="35" t="s">
        <v>2775</v>
      </c>
      <c r="C1106" s="35" t="s">
        <v>2776</v>
      </c>
      <c r="D1106" s="35" t="s">
        <v>2777</v>
      </c>
      <c r="E1106" s="35" t="s">
        <v>2778</v>
      </c>
      <c r="F1106" s="35" t="s">
        <v>2</v>
      </c>
      <c r="G1106" s="35"/>
    </row>
    <row r="1107" spans="1:7" ht="120" customHeight="1" x14ac:dyDescent="0.25">
      <c r="A1107" s="16"/>
      <c r="B1107" s="35" t="s">
        <v>2779</v>
      </c>
      <c r="C1107" s="35" t="s">
        <v>2780</v>
      </c>
      <c r="D1107" s="35" t="s">
        <v>2781</v>
      </c>
      <c r="E1107" s="35" t="s">
        <v>2782</v>
      </c>
      <c r="F1107" s="35" t="s">
        <v>2</v>
      </c>
      <c r="G1107" s="35"/>
    </row>
    <row r="1108" spans="1:7" ht="120" customHeight="1" x14ac:dyDescent="0.25">
      <c r="A1108" s="16"/>
      <c r="B1108" s="35" t="s">
        <v>2783</v>
      </c>
      <c r="C1108" s="35" t="s">
        <v>2784</v>
      </c>
      <c r="D1108" s="35" t="s">
        <v>2785</v>
      </c>
      <c r="E1108" s="35" t="s">
        <v>2786</v>
      </c>
      <c r="F1108" s="35" t="s">
        <v>2</v>
      </c>
      <c r="G1108" s="35"/>
    </row>
    <row r="1109" spans="1:7" ht="150" customHeight="1" x14ac:dyDescent="0.25">
      <c r="A1109" s="16"/>
      <c r="B1109" s="35" t="s">
        <v>2787</v>
      </c>
      <c r="C1109" s="35" t="s">
        <v>2788</v>
      </c>
      <c r="D1109" s="35" t="s">
        <v>2789</v>
      </c>
      <c r="E1109" s="35" t="s">
        <v>2790</v>
      </c>
      <c r="F1109" s="35" t="s">
        <v>2</v>
      </c>
      <c r="G1109" s="35"/>
    </row>
    <row r="1110" spans="1:7" ht="150" customHeight="1" x14ac:dyDescent="0.25">
      <c r="A1110" s="16"/>
      <c r="B1110" s="35" t="s">
        <v>2791</v>
      </c>
      <c r="C1110" s="35" t="s">
        <v>2792</v>
      </c>
      <c r="D1110" s="35" t="s">
        <v>2793</v>
      </c>
      <c r="E1110" s="35" t="s">
        <v>2794</v>
      </c>
      <c r="F1110" s="35" t="s">
        <v>2</v>
      </c>
      <c r="G1110" s="35"/>
    </row>
    <row r="1111" spans="1:7" ht="150" customHeight="1" x14ac:dyDescent="0.25">
      <c r="A1111" s="16"/>
      <c r="B1111" s="35" t="s">
        <v>2795</v>
      </c>
      <c r="C1111" s="35" t="s">
        <v>2061</v>
      </c>
      <c r="D1111" s="35" t="s">
        <v>2796</v>
      </c>
      <c r="E1111" s="35" t="s">
        <v>2797</v>
      </c>
      <c r="F1111" s="35" t="s">
        <v>2</v>
      </c>
      <c r="G1111" s="35"/>
    </row>
    <row r="1112" spans="1:7" ht="150" customHeight="1" x14ac:dyDescent="0.25">
      <c r="A1112" s="16"/>
      <c r="B1112" s="35" t="s">
        <v>2798</v>
      </c>
      <c r="C1112" s="35" t="s">
        <v>757</v>
      </c>
      <c r="D1112" s="35" t="s">
        <v>2799</v>
      </c>
      <c r="E1112" s="35" t="s">
        <v>2800</v>
      </c>
      <c r="F1112" s="35" t="s">
        <v>2</v>
      </c>
      <c r="G1112" s="35"/>
    </row>
    <row r="1113" spans="1:7" ht="150" customHeight="1" x14ac:dyDescent="0.25">
      <c r="A1113" s="16"/>
      <c r="B1113" s="35" t="s">
        <v>2801</v>
      </c>
      <c r="C1113" s="35" t="s">
        <v>1531</v>
      </c>
      <c r="D1113" s="35" t="s">
        <v>2802</v>
      </c>
      <c r="E1113" s="35" t="s">
        <v>2803</v>
      </c>
      <c r="F1113" s="35" t="s">
        <v>2</v>
      </c>
      <c r="G1113" s="35"/>
    </row>
    <row r="1114" spans="1:7" ht="150" customHeight="1" x14ac:dyDescent="0.25">
      <c r="A1114" s="16"/>
      <c r="B1114" s="35" t="s">
        <v>2804</v>
      </c>
      <c r="C1114" s="35" t="s">
        <v>2805</v>
      </c>
      <c r="D1114" s="35" t="s">
        <v>2806</v>
      </c>
      <c r="E1114" s="35" t="s">
        <v>2807</v>
      </c>
      <c r="F1114" s="35" t="s">
        <v>2</v>
      </c>
      <c r="G1114" s="35"/>
    </row>
    <row r="1115" spans="1:7" ht="150" customHeight="1" x14ac:dyDescent="0.25">
      <c r="A1115" s="16"/>
      <c r="B1115" s="35" t="s">
        <v>2808</v>
      </c>
      <c r="C1115" s="35" t="s">
        <v>945</v>
      </c>
      <c r="D1115" s="35" t="s">
        <v>2809</v>
      </c>
      <c r="E1115" s="35" t="s">
        <v>2810</v>
      </c>
      <c r="F1115" s="35" t="s">
        <v>2</v>
      </c>
      <c r="G1115" s="35"/>
    </row>
    <row r="1116" spans="1:7" ht="150" customHeight="1" x14ac:dyDescent="0.25">
      <c r="A1116" s="16"/>
      <c r="B1116" s="35" t="s">
        <v>2811</v>
      </c>
      <c r="C1116" s="35" t="s">
        <v>2812</v>
      </c>
      <c r="D1116" s="35" t="s">
        <v>2813</v>
      </c>
      <c r="E1116" s="35" t="s">
        <v>2814</v>
      </c>
      <c r="F1116" s="35" t="s">
        <v>2</v>
      </c>
      <c r="G1116" s="35"/>
    </row>
    <row r="1117" spans="1:7" ht="150" customHeight="1" x14ac:dyDescent="0.25">
      <c r="A1117" s="16"/>
      <c r="B1117" s="35" t="s">
        <v>2815</v>
      </c>
      <c r="C1117" s="35" t="s">
        <v>4044</v>
      </c>
      <c r="D1117" s="35" t="s">
        <v>2816</v>
      </c>
      <c r="E1117" s="35" t="s">
        <v>2817</v>
      </c>
      <c r="F1117" s="35" t="s">
        <v>2</v>
      </c>
      <c r="G1117" s="35"/>
    </row>
    <row r="1118" spans="1:7" ht="150" customHeight="1" x14ac:dyDescent="0.25">
      <c r="A1118" s="16"/>
      <c r="B1118" s="35" t="s">
        <v>2818</v>
      </c>
      <c r="C1118" s="35" t="s">
        <v>2819</v>
      </c>
      <c r="D1118" s="35" t="s">
        <v>2820</v>
      </c>
      <c r="E1118" s="35" t="s">
        <v>2821</v>
      </c>
      <c r="F1118" s="35" t="s">
        <v>2</v>
      </c>
      <c r="G1118" s="35"/>
    </row>
    <row r="1119" spans="1:7" ht="180" customHeight="1" x14ac:dyDescent="0.25">
      <c r="A1119" s="16"/>
      <c r="B1119" s="35" t="s">
        <v>2822</v>
      </c>
      <c r="C1119" s="35" t="s">
        <v>2823</v>
      </c>
      <c r="D1119" s="35" t="s">
        <v>2824</v>
      </c>
      <c r="E1119" s="35" t="s">
        <v>2825</v>
      </c>
      <c r="F1119" s="35" t="s">
        <v>2</v>
      </c>
      <c r="G1119" s="35"/>
    </row>
    <row r="1120" spans="1:7" ht="150" customHeight="1" x14ac:dyDescent="0.25">
      <c r="A1120" s="16"/>
      <c r="B1120" s="35" t="s">
        <v>2826</v>
      </c>
      <c r="C1120" s="35" t="s">
        <v>2827</v>
      </c>
      <c r="D1120" s="35" t="s">
        <v>2828</v>
      </c>
      <c r="E1120" s="35" t="s">
        <v>2829</v>
      </c>
      <c r="F1120" s="35" t="s">
        <v>2</v>
      </c>
      <c r="G1120" s="35" t="s">
        <v>3409</v>
      </c>
    </row>
    <row r="1121" spans="1:7" ht="150" customHeight="1" x14ac:dyDescent="0.25">
      <c r="A1121" s="16"/>
      <c r="B1121" s="35" t="s">
        <v>2830</v>
      </c>
      <c r="C1121" s="35" t="s">
        <v>2831</v>
      </c>
      <c r="D1121" s="35" t="s">
        <v>2832</v>
      </c>
      <c r="E1121" s="35" t="s">
        <v>2833</v>
      </c>
      <c r="F1121" s="35" t="s">
        <v>2</v>
      </c>
      <c r="G1121" s="35"/>
    </row>
    <row r="1122" spans="1:7" ht="150" customHeight="1" x14ac:dyDescent="0.25">
      <c r="A1122" s="16"/>
      <c r="B1122" s="35" t="s">
        <v>2834</v>
      </c>
      <c r="C1122" s="35" t="s">
        <v>2827</v>
      </c>
      <c r="D1122" s="35" t="s">
        <v>2835</v>
      </c>
      <c r="E1122" s="35" t="s">
        <v>2836</v>
      </c>
      <c r="F1122" s="35" t="s">
        <v>2</v>
      </c>
      <c r="G1122" s="35" t="s">
        <v>2837</v>
      </c>
    </row>
    <row r="1123" spans="1:7" ht="101.25" customHeight="1" x14ac:dyDescent="0.25">
      <c r="A1123" s="16"/>
      <c r="B1123" s="35" t="s">
        <v>2838</v>
      </c>
      <c r="C1123" s="35" t="s">
        <v>175</v>
      </c>
      <c r="D1123" s="35" t="s">
        <v>2839</v>
      </c>
      <c r="E1123" s="35" t="s">
        <v>2840</v>
      </c>
      <c r="F1123" s="35" t="s">
        <v>2</v>
      </c>
      <c r="G1123" s="35"/>
    </row>
    <row r="1124" spans="1:7" ht="177.75" customHeight="1" x14ac:dyDescent="0.25">
      <c r="A1124" s="16"/>
      <c r="B1124" s="35" t="s">
        <v>2841</v>
      </c>
      <c r="C1124" s="35" t="s">
        <v>1051</v>
      </c>
      <c r="D1124" s="35" t="s">
        <v>2842</v>
      </c>
      <c r="E1124" s="35" t="s">
        <v>2843</v>
      </c>
      <c r="F1124" s="35" t="s">
        <v>2</v>
      </c>
      <c r="G1124" s="35"/>
    </row>
    <row r="1125" spans="1:7" ht="135" customHeight="1" x14ac:dyDescent="0.25">
      <c r="A1125" s="16"/>
      <c r="B1125" s="35" t="s">
        <v>2844</v>
      </c>
      <c r="C1125" s="35" t="s">
        <v>1057</v>
      </c>
      <c r="D1125" s="35" t="s">
        <v>2845</v>
      </c>
      <c r="E1125" s="35" t="s">
        <v>2846</v>
      </c>
      <c r="F1125" s="35" t="s">
        <v>2</v>
      </c>
      <c r="G1125" s="35"/>
    </row>
    <row r="1126" spans="1:7" ht="150" customHeight="1" x14ac:dyDescent="0.25">
      <c r="A1126" s="16"/>
      <c r="B1126" s="35" t="s">
        <v>2847</v>
      </c>
      <c r="C1126" s="35" t="s">
        <v>2848</v>
      </c>
      <c r="D1126" s="35" t="s">
        <v>2849</v>
      </c>
      <c r="E1126" s="35" t="s">
        <v>2850</v>
      </c>
      <c r="F1126" s="35" t="s">
        <v>2</v>
      </c>
      <c r="G1126" s="35"/>
    </row>
    <row r="1127" spans="1:7" ht="135" customHeight="1" x14ac:dyDescent="0.25">
      <c r="A1127" s="16"/>
      <c r="B1127" s="35" t="s">
        <v>2851</v>
      </c>
      <c r="C1127" s="35" t="s">
        <v>1728</v>
      </c>
      <c r="D1127" s="35" t="s">
        <v>2852</v>
      </c>
      <c r="E1127" s="35" t="s">
        <v>2853</v>
      </c>
      <c r="F1127" s="35" t="s">
        <v>2</v>
      </c>
      <c r="G1127" s="35" t="s">
        <v>2990</v>
      </c>
    </row>
    <row r="1128" spans="1:7" ht="390" customHeight="1" x14ac:dyDescent="0.25">
      <c r="A1128" s="16"/>
      <c r="B1128" s="35" t="s">
        <v>2854</v>
      </c>
      <c r="C1128" s="35" t="s">
        <v>2952</v>
      </c>
      <c r="D1128" s="35" t="s">
        <v>2855</v>
      </c>
      <c r="E1128" s="35" t="s">
        <v>2856</v>
      </c>
      <c r="F1128" s="35" t="s">
        <v>1</v>
      </c>
      <c r="G1128" s="35"/>
    </row>
    <row r="1129" spans="1:7" ht="135" customHeight="1" x14ac:dyDescent="0.25">
      <c r="A1129" s="16"/>
      <c r="B1129" s="35" t="s">
        <v>2857</v>
      </c>
      <c r="C1129" s="35" t="s">
        <v>1728</v>
      </c>
      <c r="D1129" s="35" t="s">
        <v>2858</v>
      </c>
      <c r="E1129" s="35" t="s">
        <v>2859</v>
      </c>
      <c r="F1129" s="35" t="s">
        <v>2</v>
      </c>
      <c r="G1129" s="35" t="s">
        <v>2860</v>
      </c>
    </row>
    <row r="1130" spans="1:7" ht="135" customHeight="1" x14ac:dyDescent="0.25">
      <c r="A1130" s="16"/>
      <c r="B1130" s="35" t="s">
        <v>2861</v>
      </c>
      <c r="C1130" s="35" t="s">
        <v>1053</v>
      </c>
      <c r="D1130" s="35" t="s">
        <v>2862</v>
      </c>
      <c r="E1130" s="35" t="s">
        <v>2863</v>
      </c>
      <c r="F1130" s="35" t="s">
        <v>2</v>
      </c>
      <c r="G1130" s="35"/>
    </row>
    <row r="1131" spans="1:7" ht="135" customHeight="1" x14ac:dyDescent="0.25">
      <c r="A1131" s="16"/>
      <c r="B1131" s="35" t="s">
        <v>2864</v>
      </c>
      <c r="C1131" s="35" t="s">
        <v>838</v>
      </c>
      <c r="D1131" s="35" t="s">
        <v>2865</v>
      </c>
      <c r="E1131" s="35" t="s">
        <v>2866</v>
      </c>
      <c r="F1131" s="35" t="s">
        <v>2</v>
      </c>
      <c r="G1131" s="35"/>
    </row>
    <row r="1132" spans="1:7" ht="150" customHeight="1" x14ac:dyDescent="0.25">
      <c r="A1132" s="16"/>
      <c r="B1132" s="35" t="s">
        <v>2867</v>
      </c>
      <c r="C1132" s="35" t="s">
        <v>2868</v>
      </c>
      <c r="D1132" s="35" t="s">
        <v>2869</v>
      </c>
      <c r="E1132" s="35" t="s">
        <v>2870</v>
      </c>
      <c r="F1132" s="35" t="s">
        <v>2</v>
      </c>
      <c r="G1132" s="35"/>
    </row>
    <row r="1133" spans="1:7" ht="150" customHeight="1" x14ac:dyDescent="0.25">
      <c r="A1133" s="16"/>
      <c r="B1133" s="35" t="s">
        <v>2871</v>
      </c>
      <c r="C1133" s="35" t="s">
        <v>2872</v>
      </c>
      <c r="D1133" s="35" t="s">
        <v>2873</v>
      </c>
      <c r="E1133" s="35" t="s">
        <v>2874</v>
      </c>
      <c r="F1133" s="35" t="s">
        <v>2</v>
      </c>
      <c r="G1133" s="35"/>
    </row>
    <row r="1134" spans="1:7" ht="30" customHeight="1" x14ac:dyDescent="0.25">
      <c r="A1134" s="16"/>
      <c r="B1134" s="35" t="s">
        <v>2875</v>
      </c>
      <c r="C1134" s="35" t="s">
        <v>1059</v>
      </c>
      <c r="D1134" s="35" t="s">
        <v>2876</v>
      </c>
      <c r="E1134" s="35" t="s">
        <v>2877</v>
      </c>
      <c r="F1134" s="35" t="s">
        <v>2</v>
      </c>
      <c r="G1134" s="35"/>
    </row>
    <row r="1135" spans="1:7" ht="210" customHeight="1" x14ac:dyDescent="0.25">
      <c r="A1135" s="16"/>
      <c r="B1135" s="35" t="s">
        <v>2878</v>
      </c>
      <c r="C1135" s="35" t="s">
        <v>2879</v>
      </c>
      <c r="D1135" s="35" t="s">
        <v>2880</v>
      </c>
      <c r="E1135" s="35" t="s">
        <v>2881</v>
      </c>
      <c r="F1135" s="35" t="s">
        <v>1</v>
      </c>
      <c r="G1135" s="35"/>
    </row>
    <row r="1136" spans="1:7" ht="105" customHeight="1" x14ac:dyDescent="0.25">
      <c r="A1136" s="16"/>
      <c r="B1136" s="35" t="s">
        <v>2882</v>
      </c>
      <c r="C1136" s="35" t="s">
        <v>2952</v>
      </c>
      <c r="D1136" s="35" t="s">
        <v>2883</v>
      </c>
      <c r="E1136" s="35" t="s">
        <v>2884</v>
      </c>
      <c r="F1136" s="35" t="s">
        <v>1</v>
      </c>
      <c r="G1136" s="35"/>
    </row>
    <row r="1137" spans="1:7" ht="45" customHeight="1" x14ac:dyDescent="0.25">
      <c r="A1137" s="16"/>
      <c r="B1137" s="35" t="s">
        <v>2885</v>
      </c>
      <c r="C1137" s="35" t="s">
        <v>1298</v>
      </c>
      <c r="D1137" s="35" t="s">
        <v>2886</v>
      </c>
      <c r="E1137" s="35" t="s">
        <v>2887</v>
      </c>
      <c r="F1137" s="35" t="s">
        <v>1</v>
      </c>
      <c r="G1137" s="35"/>
    </row>
    <row r="1138" spans="1:7" ht="390" customHeight="1" x14ac:dyDescent="0.25">
      <c r="A1138" s="16"/>
      <c r="B1138" s="35" t="s">
        <v>2888</v>
      </c>
      <c r="C1138" s="35" t="s">
        <v>1906</v>
      </c>
      <c r="D1138" s="35" t="s">
        <v>2889</v>
      </c>
      <c r="E1138" s="35" t="s">
        <v>2890</v>
      </c>
      <c r="F1138" s="35" t="s">
        <v>1</v>
      </c>
      <c r="G1138" s="35"/>
    </row>
    <row r="1139" spans="1:7" ht="60" customHeight="1" x14ac:dyDescent="0.25">
      <c r="A1139" s="16"/>
      <c r="B1139" s="35" t="s">
        <v>2891</v>
      </c>
      <c r="C1139" s="35" t="s">
        <v>2074</v>
      </c>
      <c r="D1139" s="35" t="s">
        <v>2892</v>
      </c>
      <c r="E1139" s="35" t="s">
        <v>2893</v>
      </c>
      <c r="F1139" s="35" t="s">
        <v>1</v>
      </c>
      <c r="G1139" s="35" t="s">
        <v>3524</v>
      </c>
    </row>
    <row r="1140" spans="1:7" ht="60" customHeight="1" x14ac:dyDescent="0.25">
      <c r="A1140" s="16"/>
      <c r="B1140" s="35" t="s">
        <v>2894</v>
      </c>
      <c r="C1140" s="35" t="s">
        <v>2074</v>
      </c>
      <c r="D1140" s="35" t="s">
        <v>2895</v>
      </c>
      <c r="E1140" s="35" t="s">
        <v>2896</v>
      </c>
      <c r="F1140" s="35" t="s">
        <v>1</v>
      </c>
      <c r="G1140" s="35" t="s">
        <v>2897</v>
      </c>
    </row>
    <row r="1141" spans="1:7" ht="75" customHeight="1" x14ac:dyDescent="0.25">
      <c r="A1141" s="16"/>
      <c r="B1141" s="35" t="s">
        <v>2898</v>
      </c>
      <c r="C1141" s="35" t="s">
        <v>1903</v>
      </c>
      <c r="D1141" s="35" t="s">
        <v>2899</v>
      </c>
      <c r="E1141" s="35" t="s">
        <v>2900</v>
      </c>
      <c r="F1141" s="35" t="s">
        <v>1</v>
      </c>
      <c r="G1141" s="35"/>
    </row>
    <row r="1142" spans="1:7" ht="60" customHeight="1" x14ac:dyDescent="0.25">
      <c r="A1142" s="16"/>
      <c r="B1142" s="35" t="s">
        <v>2901</v>
      </c>
      <c r="C1142" s="35" t="s">
        <v>0</v>
      </c>
      <c r="D1142" s="35" t="s">
        <v>2902</v>
      </c>
      <c r="E1142" s="35" t="s">
        <v>2903</v>
      </c>
      <c r="F1142" s="35" t="s">
        <v>1</v>
      </c>
      <c r="G1142" s="35"/>
    </row>
    <row r="1143" spans="1:7" ht="45" customHeight="1" x14ac:dyDescent="0.25">
      <c r="A1143" s="16"/>
      <c r="B1143" s="35" t="s">
        <v>2904</v>
      </c>
      <c r="C1143" s="35" t="s">
        <v>817</v>
      </c>
      <c r="D1143" s="35" t="s">
        <v>2905</v>
      </c>
      <c r="E1143" s="35" t="s">
        <v>2906</v>
      </c>
      <c r="F1143" s="35" t="s">
        <v>1</v>
      </c>
      <c r="G1143" s="35"/>
    </row>
    <row r="1144" spans="1:7" ht="210" customHeight="1" x14ac:dyDescent="0.25">
      <c r="A1144" s="16"/>
      <c r="B1144" s="35" t="s">
        <v>2907</v>
      </c>
      <c r="C1144" s="35" t="s">
        <v>2908</v>
      </c>
      <c r="D1144" s="35" t="s">
        <v>2909</v>
      </c>
      <c r="E1144" s="35" t="s">
        <v>2910</v>
      </c>
      <c r="F1144" s="35" t="s">
        <v>1</v>
      </c>
      <c r="G1144" s="35"/>
    </row>
    <row r="1145" spans="1:7" ht="105" customHeight="1" x14ac:dyDescent="0.25">
      <c r="A1145" s="16"/>
      <c r="B1145" s="35" t="s">
        <v>2911</v>
      </c>
      <c r="C1145" s="35" t="s">
        <v>1849</v>
      </c>
      <c r="D1145" s="35" t="s">
        <v>2912</v>
      </c>
      <c r="E1145" s="35" t="s">
        <v>2913</v>
      </c>
      <c r="F1145" s="35" t="s">
        <v>1</v>
      </c>
      <c r="G1145" s="35"/>
    </row>
    <row r="1146" spans="1:7" ht="105" customHeight="1" x14ac:dyDescent="0.25">
      <c r="A1146" s="16"/>
      <c r="B1146" s="35" t="s">
        <v>2914</v>
      </c>
      <c r="C1146" s="35" t="s">
        <v>2324</v>
      </c>
      <c r="D1146" s="35" t="s">
        <v>2915</v>
      </c>
      <c r="E1146" s="35" t="s">
        <v>2916</v>
      </c>
      <c r="F1146" s="35" t="s">
        <v>1</v>
      </c>
      <c r="G1146" s="35"/>
    </row>
    <row r="1147" spans="1:7" ht="60" customHeight="1" x14ac:dyDescent="0.25">
      <c r="A1147" s="16"/>
      <c r="B1147" s="35" t="s">
        <v>2917</v>
      </c>
      <c r="C1147" s="35" t="s">
        <v>2918</v>
      </c>
      <c r="D1147" s="35" t="s">
        <v>2919</v>
      </c>
      <c r="E1147" s="35" t="s">
        <v>2920</v>
      </c>
      <c r="F1147" s="35" t="s">
        <v>1</v>
      </c>
      <c r="G1147" s="35"/>
    </row>
    <row r="1148" spans="1:7" ht="105" customHeight="1" x14ac:dyDescent="0.25">
      <c r="A1148" s="16"/>
      <c r="B1148" s="35" t="s">
        <v>2921</v>
      </c>
      <c r="C1148" s="35" t="s">
        <v>2922</v>
      </c>
      <c r="D1148" s="35" t="s">
        <v>2923</v>
      </c>
      <c r="E1148" s="35" t="s">
        <v>2924</v>
      </c>
      <c r="F1148" s="35" t="s">
        <v>1</v>
      </c>
      <c r="G1148" s="35"/>
    </row>
    <row r="1149" spans="1:7" ht="105" customHeight="1" x14ac:dyDescent="0.25">
      <c r="A1149" s="16"/>
      <c r="B1149" s="35" t="s">
        <v>2925</v>
      </c>
      <c r="C1149" s="35" t="s">
        <v>0</v>
      </c>
      <c r="D1149" s="35" t="s">
        <v>2926</v>
      </c>
      <c r="E1149" s="35" t="s">
        <v>2927</v>
      </c>
      <c r="F1149" s="35" t="s">
        <v>1</v>
      </c>
      <c r="G1149" s="35"/>
    </row>
    <row r="1150" spans="1:7" ht="105" customHeight="1" x14ac:dyDescent="0.25">
      <c r="A1150" s="16"/>
      <c r="B1150" s="35" t="s">
        <v>2928</v>
      </c>
      <c r="C1150" s="35" t="s">
        <v>2929</v>
      </c>
      <c r="D1150" s="35" t="s">
        <v>2930</v>
      </c>
      <c r="E1150" s="35" t="s">
        <v>2931</v>
      </c>
      <c r="F1150" s="35" t="s">
        <v>1</v>
      </c>
      <c r="G1150" s="35"/>
    </row>
    <row r="1151" spans="1:7" ht="120" customHeight="1" x14ac:dyDescent="0.25">
      <c r="A1151" s="16"/>
      <c r="B1151" s="35" t="s">
        <v>2932</v>
      </c>
      <c r="C1151" s="35" t="s">
        <v>1419</v>
      </c>
      <c r="D1151" s="35" t="s">
        <v>2933</v>
      </c>
      <c r="E1151" s="35" t="s">
        <v>2934</v>
      </c>
      <c r="F1151" s="35" t="s">
        <v>1</v>
      </c>
      <c r="G1151" s="35"/>
    </row>
    <row r="1152" spans="1:7" ht="285" customHeight="1" x14ac:dyDescent="0.25">
      <c r="A1152" s="16"/>
      <c r="B1152" s="35" t="s">
        <v>2937</v>
      </c>
      <c r="C1152" s="35" t="s">
        <v>359</v>
      </c>
      <c r="D1152" s="35" t="s">
        <v>2938</v>
      </c>
      <c r="E1152" s="35" t="s">
        <v>2939</v>
      </c>
      <c r="F1152" s="35" t="s">
        <v>1</v>
      </c>
      <c r="G1152" s="35"/>
    </row>
    <row r="1153" spans="1:7" ht="150" customHeight="1" x14ac:dyDescent="0.25">
      <c r="A1153" s="16"/>
      <c r="B1153" s="35" t="s">
        <v>2940</v>
      </c>
      <c r="C1153" s="35" t="s">
        <v>359</v>
      </c>
      <c r="D1153" s="35" t="s">
        <v>2941</v>
      </c>
      <c r="E1153" s="35" t="s">
        <v>2942</v>
      </c>
      <c r="F1153" s="35" t="s">
        <v>1</v>
      </c>
      <c r="G1153" s="35"/>
    </row>
    <row r="1154" spans="1:7" ht="105" customHeight="1" x14ac:dyDescent="0.25">
      <c r="A1154" s="16"/>
      <c r="B1154" s="35" t="s">
        <v>2943</v>
      </c>
      <c r="C1154" s="35" t="s">
        <v>948</v>
      </c>
      <c r="D1154" s="35" t="s">
        <v>2944</v>
      </c>
      <c r="E1154" s="35" t="s">
        <v>2945</v>
      </c>
      <c r="F1154" s="35" t="s">
        <v>1</v>
      </c>
      <c r="G1154" s="35"/>
    </row>
    <row r="1155" spans="1:7" ht="105" customHeight="1" x14ac:dyDescent="0.25">
      <c r="A1155" s="16"/>
      <c r="B1155" s="35" t="s">
        <v>2946</v>
      </c>
      <c r="C1155" s="35" t="s">
        <v>1903</v>
      </c>
      <c r="D1155" s="35" t="s">
        <v>2947</v>
      </c>
      <c r="E1155" s="35" t="s">
        <v>2948</v>
      </c>
      <c r="F1155" s="35" t="s">
        <v>1</v>
      </c>
      <c r="G1155" s="35"/>
    </row>
    <row r="1156" spans="1:7" ht="105" customHeight="1" x14ac:dyDescent="0.25">
      <c r="A1156" s="16"/>
      <c r="B1156" s="35" t="s">
        <v>2949</v>
      </c>
      <c r="C1156" s="35" t="s">
        <v>1906</v>
      </c>
      <c r="D1156" s="35" t="s">
        <v>2950</v>
      </c>
      <c r="E1156" s="35" t="s">
        <v>2951</v>
      </c>
      <c r="F1156" s="35" t="s">
        <v>1</v>
      </c>
      <c r="G1156" s="35"/>
    </row>
    <row r="1157" spans="1:7" ht="60" customHeight="1" x14ac:dyDescent="0.25">
      <c r="A1157" s="16"/>
      <c r="B1157" s="35" t="s">
        <v>2953</v>
      </c>
      <c r="C1157" s="35" t="s">
        <v>270</v>
      </c>
      <c r="D1157" s="35" t="s">
        <v>2954</v>
      </c>
      <c r="E1157" s="35" t="s">
        <v>2955</v>
      </c>
      <c r="F1157" s="35" t="s">
        <v>1</v>
      </c>
      <c r="G1157" s="35" t="s">
        <v>3498</v>
      </c>
    </row>
    <row r="1158" spans="1:7" ht="45" customHeight="1" x14ac:dyDescent="0.25">
      <c r="A1158" s="16"/>
      <c r="B1158" s="35" t="s">
        <v>2956</v>
      </c>
      <c r="C1158" s="35" t="s">
        <v>270</v>
      </c>
      <c r="D1158" s="35" t="s">
        <v>2957</v>
      </c>
      <c r="E1158" s="35" t="s">
        <v>2958</v>
      </c>
      <c r="F1158" s="35" t="s">
        <v>1</v>
      </c>
      <c r="G1158" s="35"/>
    </row>
    <row r="1159" spans="1:7" ht="105" customHeight="1" x14ac:dyDescent="0.25">
      <c r="A1159" s="16"/>
      <c r="B1159" s="35" t="s">
        <v>2961</v>
      </c>
      <c r="C1159" s="35" t="s">
        <v>2962</v>
      </c>
      <c r="D1159" s="35" t="s">
        <v>2963</v>
      </c>
      <c r="E1159" s="35" t="s">
        <v>2964</v>
      </c>
      <c r="F1159" s="35" t="s">
        <v>1</v>
      </c>
      <c r="G1159" s="35"/>
    </row>
    <row r="1160" spans="1:7" ht="180" customHeight="1" x14ac:dyDescent="0.25">
      <c r="A1160" s="16"/>
      <c r="B1160" s="35" t="s">
        <v>2965</v>
      </c>
      <c r="C1160" s="35" t="s">
        <v>487</v>
      </c>
      <c r="D1160" s="35" t="s">
        <v>2966</v>
      </c>
      <c r="E1160" s="35" t="s">
        <v>2967</v>
      </c>
      <c r="F1160" s="35" t="s">
        <v>2</v>
      </c>
      <c r="G1160" s="35"/>
    </row>
    <row r="1161" spans="1:7" ht="30" customHeight="1" x14ac:dyDescent="0.25">
      <c r="A1161" s="16"/>
      <c r="B1161" s="35" t="s">
        <v>2968</v>
      </c>
      <c r="C1161" s="35" t="s">
        <v>162</v>
      </c>
      <c r="D1161" s="35" t="s">
        <v>2969</v>
      </c>
      <c r="E1161" s="35" t="s">
        <v>2970</v>
      </c>
      <c r="F1161" s="35" t="s">
        <v>2</v>
      </c>
      <c r="G1161" s="35"/>
    </row>
    <row r="1162" spans="1:7" ht="90" customHeight="1" x14ac:dyDescent="0.25">
      <c r="A1162" s="16"/>
      <c r="B1162" s="35" t="s">
        <v>2971</v>
      </c>
      <c r="C1162" s="35" t="s">
        <v>2086</v>
      </c>
      <c r="D1162" s="35" t="s">
        <v>2972</v>
      </c>
      <c r="E1162" s="35" t="s">
        <v>2973</v>
      </c>
      <c r="F1162" s="35" t="s">
        <v>2</v>
      </c>
      <c r="G1162" s="35"/>
    </row>
    <row r="1163" spans="1:7" ht="105" customHeight="1" x14ac:dyDescent="0.25">
      <c r="A1163" s="16"/>
      <c r="B1163" s="35" t="s">
        <v>2974</v>
      </c>
      <c r="C1163" s="35" t="s">
        <v>60</v>
      </c>
      <c r="D1163" s="35" t="s">
        <v>2975</v>
      </c>
      <c r="E1163" s="35" t="s">
        <v>2976</v>
      </c>
      <c r="F1163" s="35" t="s">
        <v>2</v>
      </c>
      <c r="G1163" s="35"/>
    </row>
    <row r="1164" spans="1:7" ht="120" customHeight="1" x14ac:dyDescent="0.25">
      <c r="A1164" s="16"/>
      <c r="B1164" s="35" t="s">
        <v>2977</v>
      </c>
      <c r="C1164" s="35" t="s">
        <v>92</v>
      </c>
      <c r="D1164" s="35" t="s">
        <v>2978</v>
      </c>
      <c r="E1164" s="35" t="s">
        <v>2979</v>
      </c>
      <c r="F1164" s="35" t="s">
        <v>2</v>
      </c>
      <c r="G1164" s="35"/>
    </row>
    <row r="1165" spans="1:7" ht="90" customHeight="1" x14ac:dyDescent="0.25">
      <c r="A1165" s="16"/>
      <c r="B1165" s="35" t="s">
        <v>2980</v>
      </c>
      <c r="C1165" s="35" t="s">
        <v>1051</v>
      </c>
      <c r="D1165" s="35" t="s">
        <v>2981</v>
      </c>
      <c r="E1165" s="35" t="s">
        <v>2982</v>
      </c>
      <c r="F1165" s="35" t="s">
        <v>2</v>
      </c>
      <c r="G1165" s="35"/>
    </row>
    <row r="1166" spans="1:7" ht="120" customHeight="1" x14ac:dyDescent="0.25">
      <c r="A1166" s="16"/>
      <c r="B1166" s="35" t="s">
        <v>2983</v>
      </c>
      <c r="C1166" s="35" t="s">
        <v>838</v>
      </c>
      <c r="D1166" s="35" t="s">
        <v>2984</v>
      </c>
      <c r="E1166" s="35" t="s">
        <v>2985</v>
      </c>
      <c r="F1166" s="35" t="s">
        <v>2</v>
      </c>
      <c r="G1166" s="35"/>
    </row>
    <row r="1167" spans="1:7" ht="90" customHeight="1" x14ac:dyDescent="0.25">
      <c r="A1167" s="16"/>
      <c r="B1167" s="35" t="s">
        <v>2986</v>
      </c>
      <c r="C1167" s="35" t="s">
        <v>948</v>
      </c>
      <c r="D1167" s="35" t="s">
        <v>2987</v>
      </c>
      <c r="E1167" s="35" t="s">
        <v>2988</v>
      </c>
      <c r="F1167" s="35" t="s">
        <v>2</v>
      </c>
      <c r="G1167" s="35"/>
    </row>
    <row r="1168" spans="1:7" ht="150" customHeight="1" x14ac:dyDescent="0.25">
      <c r="A1168" s="16"/>
      <c r="B1168" s="35" t="s">
        <v>2992</v>
      </c>
      <c r="C1168" s="35" t="s">
        <v>1051</v>
      </c>
      <c r="D1168" s="35" t="s">
        <v>2993</v>
      </c>
      <c r="E1168" s="35" t="s">
        <v>2994</v>
      </c>
      <c r="F1168" s="35" t="s">
        <v>2</v>
      </c>
      <c r="G1168" s="35"/>
    </row>
    <row r="1169" spans="1:7" ht="150" customHeight="1" x14ac:dyDescent="0.25">
      <c r="A1169" s="16"/>
      <c r="B1169" s="35" t="s">
        <v>2995</v>
      </c>
      <c r="C1169" s="35" t="s">
        <v>1057</v>
      </c>
      <c r="D1169" s="35" t="s">
        <v>2996</v>
      </c>
      <c r="E1169" s="35" t="s">
        <v>2997</v>
      </c>
      <c r="F1169" s="35" t="s">
        <v>2</v>
      </c>
      <c r="G1169" s="35"/>
    </row>
    <row r="1170" spans="1:7" ht="150" customHeight="1" x14ac:dyDescent="0.25">
      <c r="A1170" s="16"/>
      <c r="B1170" s="35" t="s">
        <v>2998</v>
      </c>
      <c r="C1170" s="35" t="s">
        <v>838</v>
      </c>
      <c r="D1170" s="35" t="s">
        <v>2999</v>
      </c>
      <c r="E1170" s="35" t="s">
        <v>3000</v>
      </c>
      <c r="F1170" s="35" t="s">
        <v>2</v>
      </c>
      <c r="G1170" s="35"/>
    </row>
    <row r="1171" spans="1:7" ht="135" customHeight="1" x14ac:dyDescent="0.25">
      <c r="A1171" s="16"/>
      <c r="B1171" s="35" t="s">
        <v>3001</v>
      </c>
      <c r="C1171" s="35" t="s">
        <v>1053</v>
      </c>
      <c r="D1171" s="35" t="s">
        <v>3002</v>
      </c>
      <c r="E1171" s="35" t="s">
        <v>3003</v>
      </c>
      <c r="F1171" s="35" t="s">
        <v>2</v>
      </c>
      <c r="G1171" s="35"/>
    </row>
    <row r="1172" spans="1:7" ht="135" customHeight="1" x14ac:dyDescent="0.25">
      <c r="A1172" s="16"/>
      <c r="B1172" s="35" t="s">
        <v>3004</v>
      </c>
      <c r="C1172" s="35" t="s">
        <v>1728</v>
      </c>
      <c r="D1172" s="35" t="s">
        <v>3005</v>
      </c>
      <c r="E1172" s="35" t="s">
        <v>3006</v>
      </c>
      <c r="F1172" s="35" t="s">
        <v>2</v>
      </c>
      <c r="G1172" s="35"/>
    </row>
    <row r="1173" spans="1:7" ht="45" customHeight="1" x14ac:dyDescent="0.25">
      <c r="A1173" s="16"/>
      <c r="B1173" s="35" t="s">
        <v>3007</v>
      </c>
      <c r="C1173" s="35" t="s">
        <v>1127</v>
      </c>
      <c r="D1173" s="35" t="s">
        <v>3008</v>
      </c>
      <c r="E1173" s="35" t="s">
        <v>3009</v>
      </c>
      <c r="F1173" s="35" t="s">
        <v>1</v>
      </c>
      <c r="G1173" s="35"/>
    </row>
    <row r="1174" spans="1:7" ht="60" customHeight="1" x14ac:dyDescent="0.25">
      <c r="A1174" s="16"/>
      <c r="B1174" s="35" t="s">
        <v>3030</v>
      </c>
      <c r="C1174" s="35" t="s">
        <v>375</v>
      </c>
      <c r="D1174" s="35" t="s">
        <v>3010</v>
      </c>
      <c r="E1174" s="35" t="s">
        <v>3011</v>
      </c>
      <c r="F1174" s="35" t="s">
        <v>2</v>
      </c>
      <c r="G1174" s="35"/>
    </row>
    <row r="1175" spans="1:7" ht="60" customHeight="1" x14ac:dyDescent="0.25">
      <c r="A1175" s="16"/>
      <c r="B1175" s="35" t="s">
        <v>3031</v>
      </c>
      <c r="C1175" s="35" t="s">
        <v>377</v>
      </c>
      <c r="D1175" s="35" t="s">
        <v>3012</v>
      </c>
      <c r="E1175" s="35" t="s">
        <v>3013</v>
      </c>
      <c r="F1175" s="35" t="s">
        <v>2</v>
      </c>
      <c r="G1175" s="35" t="s">
        <v>3467</v>
      </c>
    </row>
    <row r="1176" spans="1:7" ht="135" customHeight="1" x14ac:dyDescent="0.25">
      <c r="A1176" s="16"/>
      <c r="B1176" s="35" t="s">
        <v>3014</v>
      </c>
      <c r="C1176" s="35" t="s">
        <v>1402</v>
      </c>
      <c r="D1176" s="35" t="s">
        <v>3015</v>
      </c>
      <c r="E1176" s="35" t="s">
        <v>3016</v>
      </c>
      <c r="F1176" s="35" t="s">
        <v>1</v>
      </c>
      <c r="G1176" s="35"/>
    </row>
    <row r="1177" spans="1:7" ht="75" customHeight="1" x14ac:dyDescent="0.25">
      <c r="A1177" s="16"/>
      <c r="B1177" s="35" t="s">
        <v>3017</v>
      </c>
      <c r="C1177" s="35" t="s">
        <v>755</v>
      </c>
      <c r="D1177" s="35" t="s">
        <v>3018</v>
      </c>
      <c r="E1177" s="35" t="s">
        <v>3019</v>
      </c>
      <c r="F1177" s="35" t="s">
        <v>1</v>
      </c>
      <c r="G1177" s="35" t="s">
        <v>3623</v>
      </c>
    </row>
    <row r="1178" spans="1:7" ht="75" customHeight="1" x14ac:dyDescent="0.25">
      <c r="A1178" s="16"/>
      <c r="B1178" s="35" t="s">
        <v>3032</v>
      </c>
      <c r="C1178" s="35" t="s">
        <v>755</v>
      </c>
      <c r="D1178" s="35" t="s">
        <v>3020</v>
      </c>
      <c r="E1178" s="35" t="s">
        <v>3021</v>
      </c>
      <c r="F1178" s="35" t="s">
        <v>1</v>
      </c>
      <c r="G1178" s="35" t="s">
        <v>3624</v>
      </c>
    </row>
    <row r="1179" spans="1:7" ht="45" customHeight="1" x14ac:dyDescent="0.25">
      <c r="A1179" s="16"/>
      <c r="B1179" s="35" t="s">
        <v>3033</v>
      </c>
      <c r="C1179" s="35" t="s">
        <v>755</v>
      </c>
      <c r="D1179" s="35" t="s">
        <v>3022</v>
      </c>
      <c r="E1179" s="35" t="s">
        <v>3023</v>
      </c>
      <c r="F1179" s="35" t="s">
        <v>1</v>
      </c>
      <c r="G1179" s="35" t="s">
        <v>3624</v>
      </c>
    </row>
    <row r="1180" spans="1:7" ht="120" customHeight="1" x14ac:dyDescent="0.25">
      <c r="A1180" s="16"/>
      <c r="B1180" s="35" t="s">
        <v>3034</v>
      </c>
      <c r="C1180" s="35" t="s">
        <v>3024</v>
      </c>
      <c r="D1180" s="35" t="s">
        <v>3025</v>
      </c>
      <c r="E1180" s="35" t="s">
        <v>3026</v>
      </c>
      <c r="F1180" s="35" t="s">
        <v>1</v>
      </c>
      <c r="G1180" s="35"/>
    </row>
    <row r="1181" spans="1:7" ht="150" customHeight="1" x14ac:dyDescent="0.25">
      <c r="A1181" s="16"/>
      <c r="B1181" s="35" t="s">
        <v>3035</v>
      </c>
      <c r="C1181" s="35" t="s">
        <v>3027</v>
      </c>
      <c r="D1181" s="35" t="s">
        <v>3028</v>
      </c>
      <c r="E1181" s="35" t="s">
        <v>3029</v>
      </c>
      <c r="F1181" s="35" t="s">
        <v>1</v>
      </c>
      <c r="G1181" s="35"/>
    </row>
    <row r="1182" spans="1:7" ht="60" customHeight="1" x14ac:dyDescent="0.25">
      <c r="A1182" s="16"/>
      <c r="B1182" s="35" t="s">
        <v>3036</v>
      </c>
      <c r="C1182" s="35" t="s">
        <v>270</v>
      </c>
      <c r="D1182" s="35" t="s">
        <v>3037</v>
      </c>
      <c r="E1182" s="35" t="s">
        <v>3038</v>
      </c>
      <c r="F1182" s="35" t="s">
        <v>1</v>
      </c>
      <c r="G1182" s="35"/>
    </row>
    <row r="1183" spans="1:7" ht="105" customHeight="1" x14ac:dyDescent="0.25">
      <c r="A1183" s="16"/>
      <c r="B1183" s="35" t="s">
        <v>3039</v>
      </c>
      <c r="C1183" s="35" t="s">
        <v>886</v>
      </c>
      <c r="D1183" s="35" t="s">
        <v>3040</v>
      </c>
      <c r="E1183" s="35" t="s">
        <v>3041</v>
      </c>
      <c r="F1183" s="35" t="s">
        <v>1</v>
      </c>
      <c r="G1183" s="35"/>
    </row>
    <row r="1184" spans="1:7" ht="60" customHeight="1" x14ac:dyDescent="0.25">
      <c r="A1184" s="16"/>
      <c r="B1184" s="35" t="s">
        <v>3042</v>
      </c>
      <c r="C1184" s="35" t="s">
        <v>1906</v>
      </c>
      <c r="D1184" s="35" t="s">
        <v>3043</v>
      </c>
      <c r="E1184" s="35" t="s">
        <v>3044</v>
      </c>
      <c r="F1184" s="35" t="s">
        <v>1</v>
      </c>
      <c r="G1184" s="35"/>
    </row>
    <row r="1185" spans="1:7" ht="150" customHeight="1" x14ac:dyDescent="0.25">
      <c r="A1185" s="16"/>
      <c r="B1185" s="35" t="s">
        <v>3045</v>
      </c>
      <c r="C1185" s="35" t="s">
        <v>467</v>
      </c>
      <c r="D1185" s="35" t="s">
        <v>3046</v>
      </c>
      <c r="E1185" s="35" t="s">
        <v>3047</v>
      </c>
      <c r="F1185" s="35" t="s">
        <v>1</v>
      </c>
      <c r="G1185" s="35"/>
    </row>
    <row r="1186" spans="1:7" ht="150" customHeight="1" x14ac:dyDescent="0.25">
      <c r="A1186" s="16"/>
      <c r="B1186" s="35" t="s">
        <v>3048</v>
      </c>
      <c r="C1186" s="35" t="s">
        <v>3049</v>
      </c>
      <c r="D1186" s="35" t="s">
        <v>3050</v>
      </c>
      <c r="E1186" s="35" t="s">
        <v>3051</v>
      </c>
      <c r="F1186" s="35" t="s">
        <v>1</v>
      </c>
      <c r="G1186" s="35"/>
    </row>
    <row r="1187" spans="1:7" ht="150" customHeight="1" x14ac:dyDescent="0.25">
      <c r="A1187" s="16"/>
      <c r="B1187" s="35" t="s">
        <v>3052</v>
      </c>
      <c r="C1187" s="35" t="s">
        <v>214</v>
      </c>
      <c r="D1187" s="35" t="s">
        <v>3053</v>
      </c>
      <c r="E1187" s="35" t="s">
        <v>3054</v>
      </c>
      <c r="F1187" s="35" t="s">
        <v>1</v>
      </c>
      <c r="G1187" s="35"/>
    </row>
    <row r="1188" spans="1:7" ht="150" customHeight="1" x14ac:dyDescent="0.25">
      <c r="A1188" s="16"/>
      <c r="B1188" s="35" t="s">
        <v>3055</v>
      </c>
      <c r="C1188" s="35" t="s">
        <v>3056</v>
      </c>
      <c r="D1188" s="35" t="s">
        <v>3057</v>
      </c>
      <c r="E1188" s="35" t="s">
        <v>3058</v>
      </c>
      <c r="F1188" s="35" t="s">
        <v>1</v>
      </c>
      <c r="G1188" s="35"/>
    </row>
    <row r="1189" spans="1:7" ht="105" customHeight="1" x14ac:dyDescent="0.25">
      <c r="A1189" s="16"/>
      <c r="B1189" s="35" t="s">
        <v>3059</v>
      </c>
      <c r="C1189" s="35" t="s">
        <v>3060</v>
      </c>
      <c r="D1189" s="35" t="s">
        <v>3061</v>
      </c>
      <c r="E1189" s="35" t="s">
        <v>3062</v>
      </c>
      <c r="F1189" s="35" t="s">
        <v>1</v>
      </c>
      <c r="G1189" s="35"/>
    </row>
    <row r="1190" spans="1:7" ht="60" customHeight="1" x14ac:dyDescent="0.25">
      <c r="A1190" s="16"/>
      <c r="B1190" s="35" t="s">
        <v>3063</v>
      </c>
      <c r="C1190" s="35" t="s">
        <v>0</v>
      </c>
      <c r="D1190" s="35" t="s">
        <v>3064</v>
      </c>
      <c r="E1190" s="35" t="s">
        <v>3065</v>
      </c>
      <c r="F1190" s="35" t="s">
        <v>1</v>
      </c>
      <c r="G1190" s="35"/>
    </row>
    <row r="1191" spans="1:7" ht="45" customHeight="1" x14ac:dyDescent="0.25">
      <c r="A1191" s="16"/>
      <c r="B1191" s="35" t="s">
        <v>3066</v>
      </c>
      <c r="C1191" s="35" t="s">
        <v>0</v>
      </c>
      <c r="D1191" s="35" t="s">
        <v>3067</v>
      </c>
      <c r="E1191" s="35" t="s">
        <v>3068</v>
      </c>
      <c r="F1191" s="35" t="s">
        <v>1</v>
      </c>
      <c r="G1191" s="35"/>
    </row>
    <row r="1192" spans="1:7" ht="150" customHeight="1" x14ac:dyDescent="0.25">
      <c r="A1192" s="16"/>
      <c r="B1192" s="35" t="s">
        <v>3069</v>
      </c>
      <c r="C1192" s="35" t="s">
        <v>3070</v>
      </c>
      <c r="D1192" s="35" t="s">
        <v>3071</v>
      </c>
      <c r="E1192" s="35" t="s">
        <v>3072</v>
      </c>
      <c r="F1192" s="35" t="s">
        <v>1</v>
      </c>
      <c r="G1192" s="35" t="s">
        <v>3097</v>
      </c>
    </row>
    <row r="1193" spans="1:7" ht="150" customHeight="1" x14ac:dyDescent="0.25">
      <c r="A1193" s="16"/>
      <c r="B1193" s="35" t="s">
        <v>3073</v>
      </c>
      <c r="C1193" s="35" t="s">
        <v>2037</v>
      </c>
      <c r="D1193" s="35" t="s">
        <v>3074</v>
      </c>
      <c r="E1193" s="35" t="s">
        <v>3075</v>
      </c>
      <c r="F1193" s="35" t="s">
        <v>1</v>
      </c>
      <c r="G1193" s="35"/>
    </row>
    <row r="1194" spans="1:7" ht="150" customHeight="1" x14ac:dyDescent="0.25">
      <c r="A1194" s="16"/>
      <c r="B1194" s="35" t="s">
        <v>3076</v>
      </c>
      <c r="C1194" s="35" t="s">
        <v>3077</v>
      </c>
      <c r="D1194" s="35" t="s">
        <v>3078</v>
      </c>
      <c r="E1194" s="35" t="s">
        <v>3079</v>
      </c>
      <c r="F1194" s="35" t="s">
        <v>1</v>
      </c>
      <c r="G1194" s="35"/>
    </row>
    <row r="1195" spans="1:7" ht="150" customHeight="1" x14ac:dyDescent="0.25">
      <c r="A1195" s="16"/>
      <c r="B1195" s="35" t="s">
        <v>3080</v>
      </c>
      <c r="C1195" s="35" t="s">
        <v>4</v>
      </c>
      <c r="D1195" s="35" t="s">
        <v>3081</v>
      </c>
      <c r="E1195" s="35" t="s">
        <v>3082</v>
      </c>
      <c r="F1195" s="35" t="s">
        <v>1</v>
      </c>
      <c r="G1195" s="35"/>
    </row>
    <row r="1196" spans="1:7" ht="105" customHeight="1" x14ac:dyDescent="0.25">
      <c r="A1196" s="16"/>
      <c r="B1196" s="35" t="s">
        <v>3083</v>
      </c>
      <c r="C1196" s="35" t="s">
        <v>3084</v>
      </c>
      <c r="D1196" s="35" t="s">
        <v>3085</v>
      </c>
      <c r="E1196" s="35" t="s">
        <v>3086</v>
      </c>
      <c r="F1196" s="35" t="s">
        <v>1</v>
      </c>
      <c r="G1196" s="35"/>
    </row>
    <row r="1197" spans="1:7" ht="150" customHeight="1" x14ac:dyDescent="0.25">
      <c r="A1197" s="16"/>
      <c r="B1197" s="35" t="s">
        <v>3087</v>
      </c>
      <c r="C1197" s="35" t="s">
        <v>853</v>
      </c>
      <c r="D1197" s="35" t="s">
        <v>3088</v>
      </c>
      <c r="E1197" s="35" t="s">
        <v>3089</v>
      </c>
      <c r="F1197" s="35" t="s">
        <v>1</v>
      </c>
      <c r="G1197" s="35"/>
    </row>
    <row r="1198" spans="1:7" ht="210" customHeight="1" x14ac:dyDescent="0.25">
      <c r="A1198" s="16"/>
      <c r="B1198" s="35" t="s">
        <v>3090</v>
      </c>
      <c r="C1198" s="35" t="s">
        <v>741</v>
      </c>
      <c r="D1198" s="35" t="s">
        <v>3091</v>
      </c>
      <c r="E1198" s="35" t="s">
        <v>3092</v>
      </c>
      <c r="F1198" s="35" t="s">
        <v>2</v>
      </c>
      <c r="G1198" s="35"/>
    </row>
    <row r="1199" spans="1:7" ht="150" customHeight="1" x14ac:dyDescent="0.25">
      <c r="A1199" s="16"/>
      <c r="B1199" s="35" t="s">
        <v>3093</v>
      </c>
      <c r="C1199" s="35" t="s">
        <v>736</v>
      </c>
      <c r="D1199" s="35" t="s">
        <v>3094</v>
      </c>
      <c r="E1199" s="35" t="s">
        <v>3095</v>
      </c>
      <c r="F1199" s="35" t="s">
        <v>1</v>
      </c>
      <c r="G1199" s="35"/>
    </row>
    <row r="1200" spans="1:7" ht="150" customHeight="1" x14ac:dyDescent="0.25">
      <c r="A1200" s="16"/>
      <c r="B1200" s="35" t="s">
        <v>3096</v>
      </c>
      <c r="C1200" s="35" t="s">
        <v>3070</v>
      </c>
      <c r="D1200" s="35" t="s">
        <v>3098</v>
      </c>
      <c r="E1200" s="35" t="s">
        <v>3099</v>
      </c>
      <c r="F1200" s="35" t="s">
        <v>1</v>
      </c>
      <c r="G1200" s="35" t="s">
        <v>3100</v>
      </c>
    </row>
    <row r="1201" spans="1:7" ht="165" customHeight="1" x14ac:dyDescent="0.25">
      <c r="A1201" s="16"/>
      <c r="B1201" s="35" t="s">
        <v>3101</v>
      </c>
      <c r="C1201" s="35" t="s">
        <v>343</v>
      </c>
      <c r="D1201" s="35" t="s">
        <v>3102</v>
      </c>
      <c r="E1201" s="35" t="s">
        <v>3103</v>
      </c>
      <c r="F1201" s="35" t="s">
        <v>1</v>
      </c>
      <c r="G1201" s="35"/>
    </row>
    <row r="1202" spans="1:7" ht="90" customHeight="1" x14ac:dyDescent="0.25">
      <c r="A1202" s="16"/>
      <c r="B1202" s="35" t="s">
        <v>3104</v>
      </c>
      <c r="C1202" s="35" t="s">
        <v>1691</v>
      </c>
      <c r="D1202" s="35"/>
      <c r="E1202" s="35" t="s">
        <v>3105</v>
      </c>
      <c r="F1202" s="35" t="s">
        <v>1</v>
      </c>
      <c r="G1202" s="35"/>
    </row>
    <row r="1203" spans="1:7" ht="60" customHeight="1" x14ac:dyDescent="0.25">
      <c r="A1203" s="16"/>
      <c r="B1203" s="35" t="s">
        <v>3106</v>
      </c>
      <c r="C1203" s="35" t="s">
        <v>270</v>
      </c>
      <c r="D1203" s="35" t="s">
        <v>3107</v>
      </c>
      <c r="E1203" s="35" t="s">
        <v>3108</v>
      </c>
      <c r="F1203" s="35" t="s">
        <v>1</v>
      </c>
      <c r="G1203" s="35"/>
    </row>
    <row r="1204" spans="1:7" ht="150" customHeight="1" x14ac:dyDescent="0.25">
      <c r="A1204" s="16"/>
      <c r="B1204" s="35" t="s">
        <v>3116</v>
      </c>
      <c r="C1204" s="35" t="s">
        <v>269</v>
      </c>
      <c r="D1204" s="35" t="s">
        <v>3117</v>
      </c>
      <c r="E1204" s="35" t="s">
        <v>3118</v>
      </c>
      <c r="F1204" s="35" t="s">
        <v>2</v>
      </c>
      <c r="G1204" s="35"/>
    </row>
    <row r="1205" spans="1:7" ht="60" customHeight="1" x14ac:dyDescent="0.25">
      <c r="A1205" s="16"/>
      <c r="B1205" s="35" t="s">
        <v>3119</v>
      </c>
      <c r="C1205" s="35" t="s">
        <v>0</v>
      </c>
      <c r="D1205" s="35" t="s">
        <v>3120</v>
      </c>
      <c r="E1205" s="35" t="s">
        <v>3121</v>
      </c>
      <c r="F1205" s="35" t="s">
        <v>1</v>
      </c>
      <c r="G1205" s="35"/>
    </row>
    <row r="1206" spans="1:7" ht="45" customHeight="1" x14ac:dyDescent="0.25">
      <c r="A1206" s="16"/>
      <c r="B1206" s="35" t="s">
        <v>3122</v>
      </c>
      <c r="C1206" s="35" t="s">
        <v>270</v>
      </c>
      <c r="D1206" s="35" t="s">
        <v>3123</v>
      </c>
      <c r="E1206" s="35" t="s">
        <v>3124</v>
      </c>
      <c r="F1206" s="35" t="s">
        <v>1</v>
      </c>
      <c r="G1206" s="35" t="s">
        <v>3498</v>
      </c>
    </row>
    <row r="1207" spans="1:7" ht="60" customHeight="1" x14ac:dyDescent="0.25">
      <c r="A1207" s="16"/>
      <c r="B1207" s="35" t="s">
        <v>3126</v>
      </c>
      <c r="C1207" s="35" t="s">
        <v>1691</v>
      </c>
      <c r="D1207" s="35" t="s">
        <v>3127</v>
      </c>
      <c r="E1207" s="35" t="s">
        <v>3128</v>
      </c>
      <c r="F1207" s="35" t="s">
        <v>1</v>
      </c>
      <c r="G1207" s="35"/>
    </row>
    <row r="1208" spans="1:7" ht="165" customHeight="1" x14ac:dyDescent="0.25">
      <c r="A1208" s="16"/>
      <c r="B1208" s="35" t="s">
        <v>3129</v>
      </c>
      <c r="C1208" s="35" t="s">
        <v>376</v>
      </c>
      <c r="D1208" s="35"/>
      <c r="E1208" s="35" t="s">
        <v>167</v>
      </c>
      <c r="F1208" s="35" t="s">
        <v>2</v>
      </c>
      <c r="G1208" s="35"/>
    </row>
    <row r="1209" spans="1:7" ht="45" customHeight="1" x14ac:dyDescent="0.25">
      <c r="A1209" s="16"/>
      <c r="B1209" s="35" t="s">
        <v>3130</v>
      </c>
      <c r="C1209" s="35" t="s">
        <v>3131</v>
      </c>
      <c r="D1209" s="35" t="s">
        <v>3132</v>
      </c>
      <c r="E1209" s="35" t="s">
        <v>3133</v>
      </c>
      <c r="F1209" s="35" t="s">
        <v>1</v>
      </c>
      <c r="G1209" s="35"/>
    </row>
    <row r="1210" spans="1:7" ht="124.5" customHeight="1" x14ac:dyDescent="0.25">
      <c r="A1210" s="16"/>
      <c r="B1210" s="35" t="s">
        <v>3134</v>
      </c>
      <c r="C1210" s="35" t="s">
        <v>3131</v>
      </c>
      <c r="D1210" s="35" t="s">
        <v>3135</v>
      </c>
      <c r="E1210" s="35" t="s">
        <v>3136</v>
      </c>
      <c r="F1210" s="35" t="s">
        <v>2</v>
      </c>
      <c r="G1210" s="35"/>
    </row>
    <row r="1211" spans="1:7" ht="60" customHeight="1" x14ac:dyDescent="0.25">
      <c r="A1211" s="16"/>
      <c r="B1211" s="35" t="s">
        <v>3137</v>
      </c>
      <c r="C1211" s="35" t="s">
        <v>3131</v>
      </c>
      <c r="D1211" s="35" t="s">
        <v>3138</v>
      </c>
      <c r="E1211" s="35" t="s">
        <v>3139</v>
      </c>
      <c r="F1211" s="35" t="s">
        <v>1</v>
      </c>
      <c r="G1211" s="35"/>
    </row>
    <row r="1212" spans="1:7" ht="60" customHeight="1" x14ac:dyDescent="0.25">
      <c r="A1212" s="16"/>
      <c r="B1212" s="35" t="s">
        <v>3140</v>
      </c>
      <c r="C1212" s="35" t="s">
        <v>270</v>
      </c>
      <c r="D1212" s="35"/>
      <c r="E1212" s="35" t="s">
        <v>3143</v>
      </c>
      <c r="F1212" s="35" t="s">
        <v>1</v>
      </c>
      <c r="G1212" s="35" t="s">
        <v>3911</v>
      </c>
    </row>
    <row r="1213" spans="1:7" ht="60" customHeight="1" x14ac:dyDescent="0.25">
      <c r="A1213" s="16"/>
      <c r="B1213" s="35" t="s">
        <v>3144</v>
      </c>
      <c r="C1213" s="35" t="s">
        <v>270</v>
      </c>
      <c r="D1213" s="35"/>
      <c r="E1213" s="35" t="s">
        <v>3143</v>
      </c>
      <c r="F1213" s="35" t="s">
        <v>1</v>
      </c>
      <c r="G1213" s="35" t="s">
        <v>3912</v>
      </c>
    </row>
    <row r="1214" spans="1:7" ht="285" customHeight="1" x14ac:dyDescent="0.25">
      <c r="A1214" s="16"/>
      <c r="B1214" s="35" t="s">
        <v>3145</v>
      </c>
      <c r="C1214" s="35" t="s">
        <v>1127</v>
      </c>
      <c r="D1214" s="35" t="s">
        <v>3141</v>
      </c>
      <c r="E1214" s="35" t="s">
        <v>3142</v>
      </c>
      <c r="F1214" s="35" t="s">
        <v>2</v>
      </c>
      <c r="G1214" s="35"/>
    </row>
    <row r="1215" spans="1:7" ht="75" customHeight="1" x14ac:dyDescent="0.25">
      <c r="A1215" s="16"/>
      <c r="B1215" s="35" t="s">
        <v>3146</v>
      </c>
      <c r="C1215" s="35" t="s">
        <v>3147</v>
      </c>
      <c r="D1215" s="35" t="s">
        <v>3148</v>
      </c>
      <c r="E1215" s="35" t="s">
        <v>3149</v>
      </c>
      <c r="F1215" s="35" t="s">
        <v>1</v>
      </c>
      <c r="G1215" s="35" t="s">
        <v>3692</v>
      </c>
    </row>
    <row r="1216" spans="1:7" ht="75" customHeight="1" x14ac:dyDescent="0.25">
      <c r="A1216" s="16"/>
      <c r="B1216" s="35" t="s">
        <v>3150</v>
      </c>
      <c r="C1216" s="35" t="s">
        <v>3147</v>
      </c>
      <c r="D1216" s="35" t="s">
        <v>3151</v>
      </c>
      <c r="E1216" s="35" t="s">
        <v>3152</v>
      </c>
      <c r="F1216" s="35" t="s">
        <v>1</v>
      </c>
      <c r="G1216" s="35" t="s">
        <v>3669</v>
      </c>
    </row>
    <row r="1217" spans="1:7" ht="75" customHeight="1" x14ac:dyDescent="0.25">
      <c r="A1217" s="16"/>
      <c r="B1217" s="35" t="s">
        <v>3153</v>
      </c>
      <c r="C1217" s="35" t="s">
        <v>3147</v>
      </c>
      <c r="D1217" s="35" t="s">
        <v>3154</v>
      </c>
      <c r="E1217" s="35" t="s">
        <v>3155</v>
      </c>
      <c r="F1217" s="35" t="s">
        <v>1</v>
      </c>
      <c r="G1217" s="35" t="s">
        <v>3693</v>
      </c>
    </row>
    <row r="1218" spans="1:7" ht="75" customHeight="1" x14ac:dyDescent="0.25">
      <c r="A1218" s="16"/>
      <c r="B1218" s="35" t="s">
        <v>3156</v>
      </c>
      <c r="C1218" s="35" t="s">
        <v>3147</v>
      </c>
      <c r="D1218" s="35" t="s">
        <v>3157</v>
      </c>
      <c r="E1218" s="35" t="s">
        <v>3158</v>
      </c>
      <c r="F1218" s="35" t="s">
        <v>1</v>
      </c>
      <c r="G1218" s="35" t="s">
        <v>3673</v>
      </c>
    </row>
    <row r="1219" spans="1:7" ht="75" customHeight="1" x14ac:dyDescent="0.25">
      <c r="A1219" s="16"/>
      <c r="B1219" s="35" t="s">
        <v>3159</v>
      </c>
      <c r="C1219" s="35" t="s">
        <v>3147</v>
      </c>
      <c r="D1219" s="35" t="s">
        <v>3160</v>
      </c>
      <c r="E1219" s="35" t="s">
        <v>3161</v>
      </c>
      <c r="F1219" s="35" t="s">
        <v>1</v>
      </c>
      <c r="G1219" s="35" t="s">
        <v>3670</v>
      </c>
    </row>
    <row r="1220" spans="1:7" ht="75" customHeight="1" x14ac:dyDescent="0.25">
      <c r="A1220" s="16"/>
      <c r="B1220" s="35" t="s">
        <v>3162</v>
      </c>
      <c r="C1220" s="35" t="s">
        <v>3147</v>
      </c>
      <c r="D1220" s="35" t="s">
        <v>3163</v>
      </c>
      <c r="E1220" s="35" t="s">
        <v>3164</v>
      </c>
      <c r="F1220" s="35" t="s">
        <v>1</v>
      </c>
      <c r="G1220" s="35" t="s">
        <v>3693</v>
      </c>
    </row>
    <row r="1221" spans="1:7" ht="75" customHeight="1" x14ac:dyDescent="0.25">
      <c r="A1221" s="16"/>
      <c r="B1221" s="35" t="s">
        <v>3165</v>
      </c>
      <c r="C1221" s="35" t="s">
        <v>3147</v>
      </c>
      <c r="D1221" s="35" t="s">
        <v>3166</v>
      </c>
      <c r="E1221" s="35" t="s">
        <v>3167</v>
      </c>
      <c r="F1221" s="35" t="s">
        <v>1</v>
      </c>
      <c r="G1221" s="35" t="s">
        <v>3674</v>
      </c>
    </row>
    <row r="1222" spans="1:7" ht="75" customHeight="1" x14ac:dyDescent="0.25">
      <c r="A1222" s="16"/>
      <c r="B1222" s="35" t="s">
        <v>3168</v>
      </c>
      <c r="C1222" s="35" t="s">
        <v>3147</v>
      </c>
      <c r="D1222" s="35" t="s">
        <v>3169</v>
      </c>
      <c r="E1222" s="35" t="s">
        <v>3170</v>
      </c>
      <c r="F1222" s="35" t="s">
        <v>1</v>
      </c>
      <c r="G1222" s="35" t="s">
        <v>3670</v>
      </c>
    </row>
    <row r="1223" spans="1:7" ht="75" customHeight="1" x14ac:dyDescent="0.25">
      <c r="A1223" s="16"/>
      <c r="B1223" s="35" t="s">
        <v>3171</v>
      </c>
      <c r="C1223" s="35" t="s">
        <v>3147</v>
      </c>
      <c r="D1223" s="35" t="s">
        <v>3172</v>
      </c>
      <c r="E1223" s="35" t="s">
        <v>3173</v>
      </c>
      <c r="F1223" s="35" t="s">
        <v>1</v>
      </c>
      <c r="G1223" s="35" t="s">
        <v>3693</v>
      </c>
    </row>
    <row r="1224" spans="1:7" ht="75" customHeight="1" x14ac:dyDescent="0.25">
      <c r="A1224" s="16"/>
      <c r="B1224" s="35" t="s">
        <v>3174</v>
      </c>
      <c r="C1224" s="35" t="s">
        <v>3147</v>
      </c>
      <c r="D1224" s="35" t="s">
        <v>3175</v>
      </c>
      <c r="E1224" s="35" t="s">
        <v>3176</v>
      </c>
      <c r="F1224" s="35" t="s">
        <v>1</v>
      </c>
      <c r="G1224" s="35" t="s">
        <v>3674</v>
      </c>
    </row>
    <row r="1225" spans="1:7" ht="90" customHeight="1" x14ac:dyDescent="0.25">
      <c r="A1225" s="16"/>
      <c r="B1225" s="35" t="s">
        <v>3177</v>
      </c>
      <c r="C1225" s="35" t="s">
        <v>3147</v>
      </c>
      <c r="D1225" s="35" t="s">
        <v>3178</v>
      </c>
      <c r="E1225" s="35" t="s">
        <v>3179</v>
      </c>
      <c r="F1225" s="35" t="s">
        <v>1</v>
      </c>
      <c r="G1225" s="35" t="s">
        <v>3670</v>
      </c>
    </row>
    <row r="1226" spans="1:7" ht="60" customHeight="1" x14ac:dyDescent="0.25">
      <c r="A1226" s="16"/>
      <c r="B1226" s="35" t="s">
        <v>3180</v>
      </c>
      <c r="C1226" s="35" t="s">
        <v>377</v>
      </c>
      <c r="D1226" s="35" t="s">
        <v>3181</v>
      </c>
      <c r="E1226" s="35" t="s">
        <v>3182</v>
      </c>
      <c r="F1226" s="35" t="s">
        <v>2</v>
      </c>
      <c r="G1226" s="35" t="s">
        <v>3668</v>
      </c>
    </row>
    <row r="1227" spans="1:7" ht="60" customHeight="1" x14ac:dyDescent="0.25">
      <c r="A1227" s="16"/>
      <c r="B1227" s="35" t="s">
        <v>3183</v>
      </c>
      <c r="C1227" s="35" t="s">
        <v>377</v>
      </c>
      <c r="D1227" s="35" t="s">
        <v>3184</v>
      </c>
      <c r="E1227" s="35" t="s">
        <v>3185</v>
      </c>
      <c r="F1227" s="35" t="s">
        <v>2</v>
      </c>
      <c r="G1227" s="35" t="s">
        <v>3301</v>
      </c>
    </row>
    <row r="1228" spans="1:7" ht="60" customHeight="1" x14ac:dyDescent="0.25">
      <c r="A1228" s="16"/>
      <c r="B1228" s="35" t="s">
        <v>3186</v>
      </c>
      <c r="C1228" s="35" t="s">
        <v>377</v>
      </c>
      <c r="D1228" s="35" t="s">
        <v>3187</v>
      </c>
      <c r="E1228" s="35" t="s">
        <v>3188</v>
      </c>
      <c r="F1228" s="35" t="s">
        <v>2</v>
      </c>
      <c r="G1228" s="35" t="s">
        <v>3671</v>
      </c>
    </row>
    <row r="1229" spans="1:7" ht="60" customHeight="1" x14ac:dyDescent="0.25">
      <c r="A1229" s="16"/>
      <c r="B1229" s="35" t="s">
        <v>3189</v>
      </c>
      <c r="C1229" s="35" t="s">
        <v>377</v>
      </c>
      <c r="D1229" s="35" t="s">
        <v>3190</v>
      </c>
      <c r="E1229" s="35" t="s">
        <v>3191</v>
      </c>
      <c r="F1229" s="35" t="s">
        <v>2</v>
      </c>
      <c r="G1229" s="35" t="s">
        <v>3675</v>
      </c>
    </row>
    <row r="1230" spans="1:7" ht="75" customHeight="1" x14ac:dyDescent="0.25">
      <c r="A1230" s="16"/>
      <c r="B1230" s="35" t="s">
        <v>3192</v>
      </c>
      <c r="C1230" s="35" t="s">
        <v>377</v>
      </c>
      <c r="D1230" s="35" t="s">
        <v>3193</v>
      </c>
      <c r="E1230" s="35" t="s">
        <v>3194</v>
      </c>
      <c r="F1230" s="35" t="s">
        <v>2</v>
      </c>
      <c r="G1230" s="35"/>
    </row>
    <row r="1231" spans="1:7" ht="60" customHeight="1" x14ac:dyDescent="0.25">
      <c r="A1231" s="16"/>
      <c r="B1231" s="35" t="s">
        <v>3195</v>
      </c>
      <c r="C1231" s="35" t="s">
        <v>377</v>
      </c>
      <c r="D1231" s="35" t="s">
        <v>3196</v>
      </c>
      <c r="E1231" s="35" t="s">
        <v>3197</v>
      </c>
      <c r="F1231" s="35" t="s">
        <v>2</v>
      </c>
      <c r="G1231" s="35"/>
    </row>
    <row r="1232" spans="1:7" ht="60" customHeight="1" x14ac:dyDescent="0.25">
      <c r="A1232" s="16"/>
      <c r="B1232" s="35" t="s">
        <v>3198</v>
      </c>
      <c r="C1232" s="35" t="s">
        <v>377</v>
      </c>
      <c r="D1232" s="35" t="s">
        <v>3199</v>
      </c>
      <c r="E1232" s="35" t="s">
        <v>3200</v>
      </c>
      <c r="F1232" s="35" t="s">
        <v>2</v>
      </c>
      <c r="G1232" s="35" t="s">
        <v>3205</v>
      </c>
    </row>
    <row r="1233" spans="1:7" ht="60" customHeight="1" x14ac:dyDescent="0.25">
      <c r="A1233" s="16"/>
      <c r="B1233" s="35" t="s">
        <v>3201</v>
      </c>
      <c r="C1233" s="35" t="s">
        <v>377</v>
      </c>
      <c r="D1233" s="35" t="s">
        <v>3202</v>
      </c>
      <c r="E1233" s="35" t="s">
        <v>3203</v>
      </c>
      <c r="F1233" s="35" t="s">
        <v>2</v>
      </c>
      <c r="G1233" s="35" t="s">
        <v>3204</v>
      </c>
    </row>
    <row r="1234" spans="1:7" ht="45" customHeight="1" x14ac:dyDescent="0.25">
      <c r="A1234" s="16"/>
      <c r="B1234" s="35" t="s">
        <v>3206</v>
      </c>
      <c r="C1234" s="35" t="s">
        <v>377</v>
      </c>
      <c r="D1234" s="35" t="s">
        <v>3207</v>
      </c>
      <c r="E1234" s="35" t="s">
        <v>3208</v>
      </c>
      <c r="F1234" s="35" t="s">
        <v>2</v>
      </c>
      <c r="G1234" s="35"/>
    </row>
    <row r="1235" spans="1:7" ht="60" customHeight="1" x14ac:dyDescent="0.25">
      <c r="A1235" s="16"/>
      <c r="B1235" s="35" t="s">
        <v>3209</v>
      </c>
      <c r="C1235" s="35" t="s">
        <v>377</v>
      </c>
      <c r="D1235" s="35" t="s">
        <v>3210</v>
      </c>
      <c r="E1235" s="35" t="s">
        <v>3211</v>
      </c>
      <c r="F1235" s="35" t="s">
        <v>2</v>
      </c>
      <c r="G1235" s="35" t="s">
        <v>3672</v>
      </c>
    </row>
    <row r="1236" spans="1:7" ht="60" customHeight="1" x14ac:dyDescent="0.25">
      <c r="A1236" s="16"/>
      <c r="B1236" s="35" t="s">
        <v>3212</v>
      </c>
      <c r="C1236" s="35" t="s">
        <v>377</v>
      </c>
      <c r="D1236" s="35" t="s">
        <v>3213</v>
      </c>
      <c r="E1236" s="35" t="s">
        <v>3214</v>
      </c>
      <c r="F1236" s="35" t="s">
        <v>2</v>
      </c>
      <c r="G1236" s="35" t="s">
        <v>3215</v>
      </c>
    </row>
    <row r="1237" spans="1:7" ht="60" customHeight="1" x14ac:dyDescent="0.25">
      <c r="A1237" s="16"/>
      <c r="B1237" s="35" t="s">
        <v>3216</v>
      </c>
      <c r="C1237" s="35" t="s">
        <v>377</v>
      </c>
      <c r="D1237" s="35" t="s">
        <v>3217</v>
      </c>
      <c r="E1237" s="35" t="s">
        <v>3218</v>
      </c>
      <c r="F1237" s="35" t="s">
        <v>2</v>
      </c>
      <c r="G1237" s="35" t="s">
        <v>3219</v>
      </c>
    </row>
    <row r="1238" spans="1:7" ht="60" customHeight="1" x14ac:dyDescent="0.25">
      <c r="A1238" s="16"/>
      <c r="B1238" s="35" t="s">
        <v>3220</v>
      </c>
      <c r="C1238" s="35" t="s">
        <v>377</v>
      </c>
      <c r="D1238" s="35" t="s">
        <v>3221</v>
      </c>
      <c r="E1238" s="35" t="s">
        <v>3222</v>
      </c>
      <c r="F1238" s="35" t="s">
        <v>2</v>
      </c>
      <c r="G1238" s="35" t="s">
        <v>3223</v>
      </c>
    </row>
    <row r="1239" spans="1:7" ht="60" customHeight="1" x14ac:dyDescent="0.25">
      <c r="A1239" s="16"/>
      <c r="B1239" s="35" t="s">
        <v>3224</v>
      </c>
      <c r="C1239" s="35" t="s">
        <v>377</v>
      </c>
      <c r="D1239" s="35" t="s">
        <v>3225</v>
      </c>
      <c r="E1239" s="35" t="s">
        <v>3226</v>
      </c>
      <c r="F1239" s="35" t="s">
        <v>2</v>
      </c>
      <c r="G1239" s="35" t="s">
        <v>3672</v>
      </c>
    </row>
    <row r="1240" spans="1:7" ht="75" customHeight="1" x14ac:dyDescent="0.25">
      <c r="A1240" s="16"/>
      <c r="B1240" s="35" t="s">
        <v>3229</v>
      </c>
      <c r="C1240" s="35" t="s">
        <v>377</v>
      </c>
      <c r="D1240" s="35" t="s">
        <v>3227</v>
      </c>
      <c r="E1240" s="35" t="s">
        <v>3228</v>
      </c>
      <c r="F1240" s="35" t="s">
        <v>2</v>
      </c>
      <c r="G1240" s="35" t="s">
        <v>3672</v>
      </c>
    </row>
    <row r="1241" spans="1:7" ht="60" customHeight="1" x14ac:dyDescent="0.25">
      <c r="A1241" s="16"/>
      <c r="B1241" s="35" t="s">
        <v>3230</v>
      </c>
      <c r="C1241" s="35" t="s">
        <v>377</v>
      </c>
      <c r="D1241" s="35" t="s">
        <v>3231</v>
      </c>
      <c r="E1241" s="35" t="s">
        <v>3232</v>
      </c>
      <c r="F1241" s="35" t="s">
        <v>2</v>
      </c>
      <c r="G1241" s="35" t="s">
        <v>3676</v>
      </c>
    </row>
    <row r="1242" spans="1:7" ht="74.25" customHeight="1" x14ac:dyDescent="0.25">
      <c r="A1242" s="16"/>
      <c r="B1242" s="35" t="s">
        <v>3233</v>
      </c>
      <c r="C1242" s="35" t="s">
        <v>377</v>
      </c>
      <c r="D1242" s="35" t="s">
        <v>3234</v>
      </c>
      <c r="E1242" s="35" t="s">
        <v>3235</v>
      </c>
      <c r="F1242" s="35" t="s">
        <v>2</v>
      </c>
      <c r="G1242" s="35" t="s">
        <v>3236</v>
      </c>
    </row>
    <row r="1243" spans="1:7" ht="30" customHeight="1" x14ac:dyDescent="0.25">
      <c r="A1243" s="16"/>
      <c r="B1243" s="35" t="s">
        <v>3237</v>
      </c>
      <c r="C1243" s="35" t="s">
        <v>377</v>
      </c>
      <c r="D1243" s="35" t="s">
        <v>3238</v>
      </c>
      <c r="E1243" s="35" t="s">
        <v>3239</v>
      </c>
      <c r="F1243" s="35" t="s">
        <v>2</v>
      </c>
      <c r="G1243" s="35" t="s">
        <v>3240</v>
      </c>
    </row>
    <row r="1244" spans="1:7" ht="120" customHeight="1" x14ac:dyDescent="0.25">
      <c r="A1244" s="16"/>
      <c r="B1244" s="35" t="s">
        <v>3241</v>
      </c>
      <c r="C1244" s="35" t="s">
        <v>882</v>
      </c>
      <c r="D1244" s="35" t="s">
        <v>3242</v>
      </c>
      <c r="E1244" s="35" t="s">
        <v>3243</v>
      </c>
      <c r="F1244" s="35" t="s">
        <v>2</v>
      </c>
      <c r="G1244" s="35"/>
    </row>
    <row r="1245" spans="1:7" ht="60" customHeight="1" x14ac:dyDescent="0.25">
      <c r="A1245" s="16"/>
      <c r="B1245" s="35" t="s">
        <v>3244</v>
      </c>
      <c r="C1245" s="35" t="s">
        <v>0</v>
      </c>
      <c r="D1245" s="35" t="s">
        <v>3245</v>
      </c>
      <c r="E1245" s="35" t="s">
        <v>3246</v>
      </c>
      <c r="F1245" s="35" t="s">
        <v>1</v>
      </c>
      <c r="G1245" s="35"/>
    </row>
    <row r="1246" spans="1:7" ht="60" customHeight="1" x14ac:dyDescent="0.25">
      <c r="A1246" s="16"/>
      <c r="B1246" s="35" t="s">
        <v>3247</v>
      </c>
      <c r="C1246" s="35" t="s">
        <v>894</v>
      </c>
      <c r="D1246" s="35" t="s">
        <v>3248</v>
      </c>
      <c r="E1246" s="35" t="s">
        <v>3249</v>
      </c>
      <c r="F1246" s="35" t="s">
        <v>1</v>
      </c>
      <c r="G1246" s="35"/>
    </row>
    <row r="1247" spans="1:7" ht="180" customHeight="1" x14ac:dyDescent="0.25">
      <c r="A1247" s="16"/>
      <c r="B1247" s="35" t="s">
        <v>3250</v>
      </c>
      <c r="C1247" s="35" t="s">
        <v>0</v>
      </c>
      <c r="D1247" s="35" t="s">
        <v>3251</v>
      </c>
      <c r="E1247" s="35" t="s">
        <v>3252</v>
      </c>
      <c r="F1247" s="35" t="s">
        <v>1</v>
      </c>
      <c r="G1247" s="35"/>
    </row>
    <row r="1248" spans="1:7" ht="105" customHeight="1" x14ac:dyDescent="0.25">
      <c r="A1248" s="16"/>
      <c r="B1248" s="35" t="s">
        <v>3253</v>
      </c>
      <c r="C1248" s="35" t="s">
        <v>0</v>
      </c>
      <c r="D1248" s="35" t="s">
        <v>3254</v>
      </c>
      <c r="E1248" s="35" t="s">
        <v>3255</v>
      </c>
      <c r="F1248" s="35" t="s">
        <v>1</v>
      </c>
      <c r="G1248" s="35"/>
    </row>
    <row r="1249" spans="1:7" ht="409.5" customHeight="1" x14ac:dyDescent="0.25">
      <c r="A1249" s="16"/>
      <c r="B1249" s="35" t="s">
        <v>3256</v>
      </c>
      <c r="C1249" s="35" t="s">
        <v>833</v>
      </c>
      <c r="D1249" s="35" t="s">
        <v>3257</v>
      </c>
      <c r="E1249" s="35" t="s">
        <v>3258</v>
      </c>
      <c r="F1249" s="35" t="s">
        <v>1</v>
      </c>
      <c r="G1249" s="35"/>
    </row>
    <row r="1250" spans="1:7" ht="105" customHeight="1" x14ac:dyDescent="0.25">
      <c r="A1250" s="16"/>
      <c r="B1250" s="35" t="s">
        <v>3259</v>
      </c>
      <c r="C1250" s="35" t="s">
        <v>377</v>
      </c>
      <c r="D1250" s="35" t="s">
        <v>3260</v>
      </c>
      <c r="E1250" s="35" t="s">
        <v>3261</v>
      </c>
      <c r="F1250" s="35" t="s">
        <v>2</v>
      </c>
      <c r="G1250" s="35" t="s">
        <v>3718</v>
      </c>
    </row>
    <row r="1251" spans="1:7" ht="30" customHeight="1" x14ac:dyDescent="0.25">
      <c r="A1251" s="16"/>
      <c r="B1251" s="35" t="s">
        <v>3262</v>
      </c>
      <c r="C1251" s="35" t="s">
        <v>377</v>
      </c>
      <c r="D1251" s="35" t="s">
        <v>3263</v>
      </c>
      <c r="E1251" s="35" t="s">
        <v>3264</v>
      </c>
      <c r="F1251" s="35" t="s">
        <v>2</v>
      </c>
      <c r="G1251" s="35"/>
    </row>
    <row r="1252" spans="1:7" ht="60" customHeight="1" x14ac:dyDescent="0.25">
      <c r="A1252" s="16"/>
      <c r="B1252" s="35" t="s">
        <v>3265</v>
      </c>
      <c r="C1252" s="35" t="s">
        <v>377</v>
      </c>
      <c r="D1252" s="35" t="s">
        <v>3266</v>
      </c>
      <c r="E1252" s="35" t="s">
        <v>3267</v>
      </c>
      <c r="F1252" s="35" t="s">
        <v>2</v>
      </c>
      <c r="G1252" s="35" t="s">
        <v>3271</v>
      </c>
    </row>
    <row r="1253" spans="1:7" ht="60" customHeight="1" x14ac:dyDescent="0.25">
      <c r="A1253" s="16"/>
      <c r="B1253" s="35" t="s">
        <v>3268</v>
      </c>
      <c r="C1253" s="35" t="s">
        <v>377</v>
      </c>
      <c r="D1253" s="35" t="s">
        <v>3269</v>
      </c>
      <c r="E1253" s="35" t="s">
        <v>3270</v>
      </c>
      <c r="F1253" s="35" t="s">
        <v>2</v>
      </c>
      <c r="G1253" s="35" t="s">
        <v>3272</v>
      </c>
    </row>
    <row r="1254" spans="1:7" ht="60" customHeight="1" x14ac:dyDescent="0.25">
      <c r="A1254" s="16"/>
      <c r="B1254" s="35" t="s">
        <v>3273</v>
      </c>
      <c r="C1254" s="35" t="s">
        <v>377</v>
      </c>
      <c r="D1254" s="35" t="s">
        <v>3274</v>
      </c>
      <c r="E1254" s="35" t="s">
        <v>3275</v>
      </c>
      <c r="F1254" s="35" t="s">
        <v>2</v>
      </c>
      <c r="G1254" s="35" t="s">
        <v>3272</v>
      </c>
    </row>
    <row r="1255" spans="1:7" ht="60" customHeight="1" x14ac:dyDescent="0.25">
      <c r="A1255" s="16"/>
      <c r="B1255" s="35" t="s">
        <v>3276</v>
      </c>
      <c r="C1255" s="35" t="s">
        <v>1127</v>
      </c>
      <c r="D1255" s="35" t="s">
        <v>3277</v>
      </c>
      <c r="E1255" s="35" t="s">
        <v>3278</v>
      </c>
      <c r="F1255" s="35" t="s">
        <v>1</v>
      </c>
      <c r="G1255" s="35"/>
    </row>
    <row r="1256" spans="1:7" ht="30" customHeight="1" x14ac:dyDescent="0.25">
      <c r="A1256" s="16"/>
      <c r="B1256" s="35" t="s">
        <v>3279</v>
      </c>
      <c r="C1256" s="35" t="s">
        <v>377</v>
      </c>
      <c r="D1256" s="35" t="s">
        <v>3280</v>
      </c>
      <c r="E1256" s="35" t="s">
        <v>3281</v>
      </c>
      <c r="F1256" s="35" t="s">
        <v>2</v>
      </c>
      <c r="G1256" s="35"/>
    </row>
    <row r="1257" spans="1:7" ht="60" customHeight="1" x14ac:dyDescent="0.25">
      <c r="A1257" s="16"/>
      <c r="B1257" s="35" t="s">
        <v>3282</v>
      </c>
      <c r="C1257" s="35" t="s">
        <v>377</v>
      </c>
      <c r="D1257" s="35" t="s">
        <v>3283</v>
      </c>
      <c r="E1257" s="35" t="s">
        <v>3284</v>
      </c>
      <c r="F1257" s="35" t="s">
        <v>2</v>
      </c>
      <c r="G1257" s="35" t="s">
        <v>3223</v>
      </c>
    </row>
    <row r="1258" spans="1:7" ht="30" customHeight="1" x14ac:dyDescent="0.25">
      <c r="A1258" s="16"/>
      <c r="B1258" s="35" t="s">
        <v>3285</v>
      </c>
      <c r="C1258" s="35" t="s">
        <v>377</v>
      </c>
      <c r="D1258" s="35" t="s">
        <v>3286</v>
      </c>
      <c r="E1258" s="35" t="s">
        <v>3287</v>
      </c>
      <c r="F1258" s="35" t="s">
        <v>2</v>
      </c>
      <c r="G1258" s="35"/>
    </row>
    <row r="1259" spans="1:7" ht="60" customHeight="1" x14ac:dyDescent="0.25">
      <c r="A1259" s="16"/>
      <c r="B1259" s="35" t="s">
        <v>3288</v>
      </c>
      <c r="C1259" s="35" t="s">
        <v>377</v>
      </c>
      <c r="D1259" s="35" t="s">
        <v>3289</v>
      </c>
      <c r="E1259" s="35" t="s">
        <v>3290</v>
      </c>
      <c r="F1259" s="35" t="s">
        <v>2</v>
      </c>
      <c r="G1259" s="35" t="s">
        <v>3719</v>
      </c>
    </row>
    <row r="1260" spans="1:7" ht="105" customHeight="1" x14ac:dyDescent="0.25">
      <c r="A1260" s="16"/>
      <c r="B1260" s="35" t="s">
        <v>3291</v>
      </c>
      <c r="C1260" s="35" t="s">
        <v>377</v>
      </c>
      <c r="D1260" s="35" t="s">
        <v>3292</v>
      </c>
      <c r="E1260" s="35" t="s">
        <v>3293</v>
      </c>
      <c r="F1260" s="35" t="s">
        <v>2</v>
      </c>
      <c r="G1260" s="35"/>
    </row>
    <row r="1261" spans="1:7" ht="45" customHeight="1" x14ac:dyDescent="0.25">
      <c r="A1261" s="16"/>
      <c r="B1261" s="35" t="s">
        <v>3294</v>
      </c>
      <c r="C1261" s="35" t="s">
        <v>377</v>
      </c>
      <c r="D1261" s="35" t="s">
        <v>3295</v>
      </c>
      <c r="E1261" s="35" t="s">
        <v>3296</v>
      </c>
      <c r="F1261" s="35" t="s">
        <v>2</v>
      </c>
      <c r="G1261" s="35" t="s">
        <v>3300</v>
      </c>
    </row>
    <row r="1262" spans="1:7" ht="60" customHeight="1" x14ac:dyDescent="0.25">
      <c r="A1262" s="16"/>
      <c r="B1262" s="35" t="s">
        <v>3297</v>
      </c>
      <c r="C1262" s="35" t="s">
        <v>377</v>
      </c>
      <c r="D1262" s="35" t="s">
        <v>3298</v>
      </c>
      <c r="E1262" s="35" t="s">
        <v>3299</v>
      </c>
      <c r="F1262" s="35" t="s">
        <v>2</v>
      </c>
      <c r="G1262" s="35" t="s">
        <v>3223</v>
      </c>
    </row>
    <row r="1263" spans="1:7" ht="60" customHeight="1" x14ac:dyDescent="0.25">
      <c r="A1263" s="16"/>
      <c r="B1263" s="35" t="s">
        <v>3302</v>
      </c>
      <c r="C1263" s="35" t="s">
        <v>377</v>
      </c>
      <c r="D1263" s="35" t="s">
        <v>3303</v>
      </c>
      <c r="E1263" s="35" t="s">
        <v>3304</v>
      </c>
      <c r="F1263" s="35" t="s">
        <v>2</v>
      </c>
      <c r="G1263" s="35" t="s">
        <v>3672</v>
      </c>
    </row>
    <row r="1264" spans="1:7" ht="60" customHeight="1" x14ac:dyDescent="0.25">
      <c r="A1264" s="16"/>
      <c r="B1264" s="35" t="s">
        <v>3305</v>
      </c>
      <c r="C1264" s="35" t="s">
        <v>377</v>
      </c>
      <c r="D1264" s="35" t="s">
        <v>3306</v>
      </c>
      <c r="E1264" s="35" t="s">
        <v>3307</v>
      </c>
      <c r="F1264" s="35" t="s">
        <v>2</v>
      </c>
      <c r="G1264" s="35" t="s">
        <v>3672</v>
      </c>
    </row>
    <row r="1265" spans="1:7" ht="60" customHeight="1" x14ac:dyDescent="0.25">
      <c r="A1265" s="16"/>
      <c r="B1265" s="35" t="s">
        <v>3308</v>
      </c>
      <c r="C1265" s="35" t="s">
        <v>377</v>
      </c>
      <c r="D1265" s="35" t="s">
        <v>3309</v>
      </c>
      <c r="E1265" s="35" t="s">
        <v>3310</v>
      </c>
      <c r="F1265" s="35" t="s">
        <v>2</v>
      </c>
      <c r="G1265" s="35"/>
    </row>
    <row r="1266" spans="1:7" ht="120" customHeight="1" x14ac:dyDescent="0.25">
      <c r="A1266" s="16"/>
      <c r="B1266" s="35" t="s">
        <v>3311</v>
      </c>
      <c r="C1266" s="35" t="s">
        <v>813</v>
      </c>
      <c r="D1266" s="35" t="s">
        <v>3312</v>
      </c>
      <c r="E1266" s="35" t="s">
        <v>3313</v>
      </c>
      <c r="F1266" s="35" t="s">
        <v>2</v>
      </c>
      <c r="G1266" s="35"/>
    </row>
    <row r="1267" spans="1:7" ht="60" customHeight="1" x14ac:dyDescent="0.25">
      <c r="A1267" s="16"/>
      <c r="B1267" s="35" t="s">
        <v>3314</v>
      </c>
      <c r="C1267" s="35" t="s">
        <v>1867</v>
      </c>
      <c r="D1267" s="35" t="s">
        <v>3315</v>
      </c>
      <c r="E1267" s="35" t="s">
        <v>3316</v>
      </c>
      <c r="F1267" s="35" t="s">
        <v>1</v>
      </c>
      <c r="G1267" s="35"/>
    </row>
    <row r="1268" spans="1:7" ht="60" customHeight="1" x14ac:dyDescent="0.25">
      <c r="A1268" s="16"/>
      <c r="B1268" s="35" t="s">
        <v>3317</v>
      </c>
      <c r="C1268" s="35" t="s">
        <v>270</v>
      </c>
      <c r="D1268" s="35"/>
      <c r="E1268" s="35" t="s">
        <v>54</v>
      </c>
      <c r="F1268" s="35" t="s">
        <v>1</v>
      </c>
      <c r="G1268" s="35"/>
    </row>
    <row r="1269" spans="1:7" ht="120" customHeight="1" x14ac:dyDescent="0.25">
      <c r="A1269" s="16"/>
      <c r="B1269" s="35" t="s">
        <v>3319</v>
      </c>
      <c r="C1269" s="35" t="s">
        <v>3318</v>
      </c>
      <c r="D1269" s="35"/>
      <c r="E1269" s="35" t="s">
        <v>167</v>
      </c>
      <c r="F1269" s="35" t="s">
        <v>2</v>
      </c>
      <c r="G1269" s="35"/>
    </row>
    <row r="1270" spans="1:7" ht="330" customHeight="1" x14ac:dyDescent="0.25">
      <c r="A1270" s="16"/>
      <c r="B1270" s="35" t="s">
        <v>3322</v>
      </c>
      <c r="C1270" s="35" t="s">
        <v>1127</v>
      </c>
      <c r="D1270" s="35" t="s">
        <v>3320</v>
      </c>
      <c r="E1270" s="35" t="s">
        <v>3321</v>
      </c>
      <c r="F1270" s="35" t="s">
        <v>1</v>
      </c>
      <c r="G1270" s="35"/>
    </row>
    <row r="1271" spans="1:7" ht="75" customHeight="1" x14ac:dyDescent="0.25">
      <c r="A1271" s="16"/>
      <c r="B1271" s="35" t="s">
        <v>3323</v>
      </c>
      <c r="C1271" s="35" t="s">
        <v>1127</v>
      </c>
      <c r="D1271" s="35" t="s">
        <v>3324</v>
      </c>
      <c r="E1271" s="35" t="s">
        <v>3325</v>
      </c>
      <c r="F1271" s="35" t="s">
        <v>1</v>
      </c>
      <c r="G1271" s="35"/>
    </row>
    <row r="1272" spans="1:7" ht="120" customHeight="1" x14ac:dyDescent="0.25">
      <c r="A1272" s="16"/>
      <c r="B1272" s="35" t="s">
        <v>3326</v>
      </c>
      <c r="C1272" s="35" t="s">
        <v>401</v>
      </c>
      <c r="D1272" s="35" t="s">
        <v>3327</v>
      </c>
      <c r="E1272" s="35" t="s">
        <v>3328</v>
      </c>
      <c r="F1272" s="35" t="s">
        <v>2</v>
      </c>
      <c r="G1272" s="35"/>
    </row>
    <row r="1273" spans="1:7" ht="135" customHeight="1" x14ac:dyDescent="0.25">
      <c r="A1273" s="16"/>
      <c r="B1273" s="35" t="s">
        <v>3329</v>
      </c>
      <c r="C1273" s="35" t="s">
        <v>0</v>
      </c>
      <c r="D1273" s="35" t="s">
        <v>3330</v>
      </c>
      <c r="E1273" s="35" t="s">
        <v>3331</v>
      </c>
      <c r="F1273" s="35" t="s">
        <v>1</v>
      </c>
      <c r="G1273" s="35"/>
    </row>
    <row r="1274" spans="1:7" ht="60" customHeight="1" x14ac:dyDescent="0.25">
      <c r="A1274" s="16"/>
      <c r="B1274" s="35" t="s">
        <v>3332</v>
      </c>
      <c r="C1274" s="35" t="s">
        <v>1240</v>
      </c>
      <c r="D1274" s="35" t="s">
        <v>3333</v>
      </c>
      <c r="E1274" s="35" t="s">
        <v>3334</v>
      </c>
      <c r="F1274" s="35" t="s">
        <v>2</v>
      </c>
      <c r="G1274" s="35"/>
    </row>
    <row r="1275" spans="1:7" ht="45" customHeight="1" x14ac:dyDescent="0.25">
      <c r="A1275" s="16"/>
      <c r="B1275" s="35" t="s">
        <v>3335</v>
      </c>
      <c r="C1275" s="35" t="s">
        <v>429</v>
      </c>
      <c r="D1275" s="35" t="s">
        <v>3336</v>
      </c>
      <c r="E1275" s="35" t="s">
        <v>3337</v>
      </c>
      <c r="F1275" s="35" t="s">
        <v>2</v>
      </c>
      <c r="G1275" s="35"/>
    </row>
    <row r="1276" spans="1:7" ht="60" customHeight="1" x14ac:dyDescent="0.25">
      <c r="A1276" s="16"/>
      <c r="B1276" s="35" t="s">
        <v>3338</v>
      </c>
      <c r="C1276" s="35" t="s">
        <v>2479</v>
      </c>
      <c r="D1276" s="35" t="s">
        <v>3339</v>
      </c>
      <c r="E1276" s="35" t="s">
        <v>3340</v>
      </c>
      <c r="F1276" s="35" t="s">
        <v>2</v>
      </c>
      <c r="G1276" s="35"/>
    </row>
    <row r="1277" spans="1:7" ht="150" customHeight="1" x14ac:dyDescent="0.25">
      <c r="A1277" s="16"/>
      <c r="B1277" s="35" t="s">
        <v>3341</v>
      </c>
      <c r="C1277" s="35" t="s">
        <v>1906</v>
      </c>
      <c r="D1277" s="35" t="s">
        <v>3342</v>
      </c>
      <c r="E1277" s="35" t="s">
        <v>3343</v>
      </c>
      <c r="F1277" s="35" t="s">
        <v>1</v>
      </c>
      <c r="G1277" s="35"/>
    </row>
    <row r="1278" spans="1:7" ht="60" customHeight="1" x14ac:dyDescent="0.25">
      <c r="A1278" s="16"/>
      <c r="B1278" s="35" t="s">
        <v>3344</v>
      </c>
      <c r="C1278" s="35" t="s">
        <v>2491</v>
      </c>
      <c r="D1278" s="35" t="s">
        <v>3345</v>
      </c>
      <c r="E1278" s="35" t="s">
        <v>3346</v>
      </c>
      <c r="F1278" s="35" t="s">
        <v>2</v>
      </c>
      <c r="G1278" s="35"/>
    </row>
    <row r="1279" spans="1:7" ht="60" customHeight="1" x14ac:dyDescent="0.25">
      <c r="A1279" s="16"/>
      <c r="B1279" s="35" t="s">
        <v>3347</v>
      </c>
      <c r="C1279" s="35" t="s">
        <v>3348</v>
      </c>
      <c r="D1279" s="35" t="s">
        <v>3349</v>
      </c>
      <c r="E1279" s="35" t="s">
        <v>3350</v>
      </c>
      <c r="F1279" s="35" t="s">
        <v>2</v>
      </c>
      <c r="G1279" s="35"/>
    </row>
    <row r="1280" spans="1:7" ht="60" customHeight="1" x14ac:dyDescent="0.25">
      <c r="A1280" s="16"/>
      <c r="B1280" s="35" t="s">
        <v>3351</v>
      </c>
      <c r="C1280" s="35" t="s">
        <v>441</v>
      </c>
      <c r="D1280" s="35" t="s">
        <v>3352</v>
      </c>
      <c r="E1280" s="35" t="s">
        <v>3353</v>
      </c>
      <c r="F1280" s="35" t="s">
        <v>2</v>
      </c>
      <c r="G1280" s="35"/>
    </row>
    <row r="1281" spans="1:7" ht="45" customHeight="1" x14ac:dyDescent="0.25">
      <c r="A1281" s="16"/>
      <c r="B1281" s="35" t="s">
        <v>3354</v>
      </c>
      <c r="C1281" s="35" t="s">
        <v>2462</v>
      </c>
      <c r="D1281" s="35" t="s">
        <v>3355</v>
      </c>
      <c r="E1281" s="35" t="s">
        <v>3356</v>
      </c>
      <c r="F1281" s="35" t="s">
        <v>2</v>
      </c>
      <c r="G1281" s="35"/>
    </row>
    <row r="1282" spans="1:7" ht="60" customHeight="1" x14ac:dyDescent="0.25">
      <c r="A1282" s="16"/>
      <c r="B1282" s="35" t="s">
        <v>3357</v>
      </c>
      <c r="C1282" s="35" t="s">
        <v>688</v>
      </c>
      <c r="D1282" s="35" t="s">
        <v>3358</v>
      </c>
      <c r="E1282" s="35" t="s">
        <v>3359</v>
      </c>
      <c r="F1282" s="35" t="s">
        <v>2</v>
      </c>
      <c r="G1282" s="35"/>
    </row>
    <row r="1283" spans="1:7" ht="60" customHeight="1" x14ac:dyDescent="0.25">
      <c r="A1283" s="16"/>
      <c r="B1283" s="35" t="s">
        <v>3360</v>
      </c>
      <c r="C1283" s="35" t="s">
        <v>2616</v>
      </c>
      <c r="D1283" s="35" t="s">
        <v>3361</v>
      </c>
      <c r="E1283" s="35" t="s">
        <v>3362</v>
      </c>
      <c r="F1283" s="35" t="s">
        <v>2</v>
      </c>
      <c r="G1283" s="35"/>
    </row>
    <row r="1284" spans="1:7" ht="45" customHeight="1" x14ac:dyDescent="0.25">
      <c r="A1284" s="16"/>
      <c r="B1284" s="35" t="s">
        <v>3363</v>
      </c>
      <c r="C1284" s="35" t="s">
        <v>2374</v>
      </c>
      <c r="D1284" s="35" t="s">
        <v>3364</v>
      </c>
      <c r="E1284" s="35" t="s">
        <v>3365</v>
      </c>
      <c r="F1284" s="35" t="s">
        <v>2</v>
      </c>
      <c r="G1284" s="35"/>
    </row>
    <row r="1285" spans="1:7" ht="60" customHeight="1" x14ac:dyDescent="0.25">
      <c r="A1285" s="16"/>
      <c r="B1285" s="35" t="s">
        <v>3366</v>
      </c>
      <c r="C1285" s="35" t="s">
        <v>358</v>
      </c>
      <c r="D1285" s="35" t="s">
        <v>3367</v>
      </c>
      <c r="E1285" s="35" t="s">
        <v>3368</v>
      </c>
      <c r="F1285" s="35" t="s">
        <v>2</v>
      </c>
      <c r="G1285" s="35" t="s">
        <v>3369</v>
      </c>
    </row>
    <row r="1286" spans="1:7" ht="60" customHeight="1" x14ac:dyDescent="0.25">
      <c r="A1286" s="16"/>
      <c r="B1286" s="35" t="s">
        <v>3370</v>
      </c>
      <c r="C1286" s="35" t="s">
        <v>2552</v>
      </c>
      <c r="D1286" s="35" t="s">
        <v>3371</v>
      </c>
      <c r="E1286" s="35" t="s">
        <v>3372</v>
      </c>
      <c r="F1286" s="35" t="s">
        <v>2</v>
      </c>
      <c r="G1286" s="35"/>
    </row>
    <row r="1287" spans="1:7" ht="60" customHeight="1" x14ac:dyDescent="0.25">
      <c r="A1287" s="16"/>
      <c r="B1287" s="35" t="s">
        <v>3373</v>
      </c>
      <c r="C1287" s="35" t="s">
        <v>358</v>
      </c>
      <c r="D1287" s="35" t="s">
        <v>3374</v>
      </c>
      <c r="E1287" s="35" t="s">
        <v>3375</v>
      </c>
      <c r="F1287" s="35" t="s">
        <v>2</v>
      </c>
      <c r="G1287" s="35" t="s">
        <v>3376</v>
      </c>
    </row>
    <row r="1288" spans="1:7" ht="45" customHeight="1" x14ac:dyDescent="0.25">
      <c r="A1288" s="16"/>
      <c r="B1288" s="35" t="s">
        <v>3377</v>
      </c>
      <c r="C1288" s="35" t="s">
        <v>1607</v>
      </c>
      <c r="D1288" s="35" t="s">
        <v>3378</v>
      </c>
      <c r="E1288" s="35" t="s">
        <v>3379</v>
      </c>
      <c r="F1288" s="35" t="s">
        <v>2</v>
      </c>
      <c r="G1288" s="35"/>
    </row>
    <row r="1289" spans="1:7" ht="60" customHeight="1" x14ac:dyDescent="0.25">
      <c r="A1289" s="16"/>
      <c r="B1289" s="35" t="s">
        <v>3380</v>
      </c>
      <c r="C1289" s="35" t="s">
        <v>442</v>
      </c>
      <c r="D1289" s="35" t="s">
        <v>3381</v>
      </c>
      <c r="E1289" s="35" t="s">
        <v>3382</v>
      </c>
      <c r="F1289" s="35" t="s">
        <v>2</v>
      </c>
      <c r="G1289" s="35"/>
    </row>
    <row r="1290" spans="1:7" ht="150" customHeight="1" x14ac:dyDescent="0.25">
      <c r="A1290" s="16"/>
      <c r="B1290" s="35" t="s">
        <v>3383</v>
      </c>
      <c r="C1290" s="35" t="s">
        <v>2962</v>
      </c>
      <c r="D1290" s="35" t="s">
        <v>3384</v>
      </c>
      <c r="E1290" s="35" t="s">
        <v>3385</v>
      </c>
      <c r="F1290" s="35" t="s">
        <v>1</v>
      </c>
      <c r="G1290" s="35"/>
    </row>
    <row r="1291" spans="1:7" ht="120" customHeight="1" x14ac:dyDescent="0.25">
      <c r="A1291" s="16"/>
      <c r="B1291" s="35" t="s">
        <v>3386</v>
      </c>
      <c r="C1291" s="35" t="s">
        <v>490</v>
      </c>
      <c r="D1291" s="35" t="s">
        <v>3387</v>
      </c>
      <c r="E1291" s="35" t="s">
        <v>3388</v>
      </c>
      <c r="F1291" s="35" t="s">
        <v>1</v>
      </c>
      <c r="G1291" s="35"/>
    </row>
    <row r="1292" spans="1:7" ht="120" customHeight="1" x14ac:dyDescent="0.25">
      <c r="A1292" s="16"/>
      <c r="B1292" s="35" t="s">
        <v>3393</v>
      </c>
      <c r="C1292" s="35" t="s">
        <v>249</v>
      </c>
      <c r="D1292" s="35" t="s">
        <v>3394</v>
      </c>
      <c r="E1292" s="35" t="s">
        <v>3395</v>
      </c>
      <c r="F1292" s="35" t="s">
        <v>1</v>
      </c>
      <c r="G1292" s="35"/>
    </row>
    <row r="1293" spans="1:7" ht="120" customHeight="1" x14ac:dyDescent="0.25">
      <c r="A1293" s="16"/>
      <c r="B1293" s="35" t="s">
        <v>3396</v>
      </c>
      <c r="C1293" s="35" t="s">
        <v>3397</v>
      </c>
      <c r="D1293" s="35" t="s">
        <v>3398</v>
      </c>
      <c r="E1293" s="35" t="s">
        <v>3399</v>
      </c>
      <c r="F1293" s="35" t="s">
        <v>1</v>
      </c>
      <c r="G1293" s="35"/>
    </row>
    <row r="1294" spans="1:7" ht="120" customHeight="1" x14ac:dyDescent="0.25">
      <c r="A1294" s="16"/>
      <c r="B1294" s="35" t="s">
        <v>3400</v>
      </c>
      <c r="C1294" s="35" t="s">
        <v>376</v>
      </c>
      <c r="D1294" s="35" t="s">
        <v>3401</v>
      </c>
      <c r="E1294" s="35" t="s">
        <v>3402</v>
      </c>
      <c r="F1294" s="35" t="s">
        <v>1</v>
      </c>
      <c r="G1294" s="35"/>
    </row>
    <row r="1295" spans="1:7" ht="60" customHeight="1" x14ac:dyDescent="0.25">
      <c r="A1295" s="16"/>
      <c r="B1295" s="35" t="s">
        <v>3403</v>
      </c>
      <c r="C1295" s="35" t="s">
        <v>1127</v>
      </c>
      <c r="D1295" s="35" t="s">
        <v>3404</v>
      </c>
      <c r="E1295" s="35" t="s">
        <v>3405</v>
      </c>
      <c r="F1295" s="35" t="s">
        <v>1</v>
      </c>
      <c r="G1295" s="35"/>
    </row>
    <row r="1296" spans="1:7" ht="60" customHeight="1" x14ac:dyDescent="0.25">
      <c r="A1296" s="16"/>
      <c r="B1296" s="35" t="s">
        <v>3406</v>
      </c>
      <c r="C1296" s="35" t="s">
        <v>1127</v>
      </c>
      <c r="D1296" s="35" t="s">
        <v>3407</v>
      </c>
      <c r="E1296" s="35" t="s">
        <v>3408</v>
      </c>
      <c r="F1296" s="35" t="s">
        <v>1</v>
      </c>
      <c r="G1296" s="35"/>
    </row>
    <row r="1297" spans="1:7" ht="225" customHeight="1" x14ac:dyDescent="0.25">
      <c r="A1297" s="16"/>
      <c r="B1297" s="35" t="s">
        <v>3410</v>
      </c>
      <c r="C1297" s="35" t="s">
        <v>270</v>
      </c>
      <c r="D1297" s="35" t="s">
        <v>3411</v>
      </c>
      <c r="E1297" s="35" t="s">
        <v>3412</v>
      </c>
      <c r="F1297" s="35" t="s">
        <v>1</v>
      </c>
      <c r="G1297" s="35"/>
    </row>
    <row r="1298" spans="1:7" ht="60" customHeight="1" x14ac:dyDescent="0.25">
      <c r="A1298" s="16"/>
      <c r="B1298" s="35" t="s">
        <v>3413</v>
      </c>
      <c r="C1298" s="35" t="s">
        <v>60</v>
      </c>
      <c r="D1298" s="35"/>
      <c r="E1298" s="35" t="s">
        <v>54</v>
      </c>
      <c r="F1298" s="35" t="s">
        <v>1</v>
      </c>
      <c r="G1298" s="35"/>
    </row>
    <row r="1299" spans="1:7" ht="239.25" customHeight="1" x14ac:dyDescent="0.25">
      <c r="A1299" s="16"/>
      <c r="B1299" s="35" t="s">
        <v>3414</v>
      </c>
      <c r="C1299" s="35" t="s">
        <v>1127</v>
      </c>
      <c r="D1299" s="35" t="s">
        <v>3415</v>
      </c>
      <c r="E1299" s="35" t="s">
        <v>3416</v>
      </c>
      <c r="F1299" s="35" t="s">
        <v>1</v>
      </c>
      <c r="G1299" s="35"/>
    </row>
    <row r="1300" spans="1:7" ht="120" customHeight="1" x14ac:dyDescent="0.25">
      <c r="A1300" s="16"/>
      <c r="B1300" s="35" t="s">
        <v>3417</v>
      </c>
      <c r="C1300" s="35" t="s">
        <v>171</v>
      </c>
      <c r="D1300" s="35" t="s">
        <v>3418</v>
      </c>
      <c r="E1300" s="35" t="s">
        <v>3419</v>
      </c>
      <c r="F1300" s="35" t="s">
        <v>1</v>
      </c>
      <c r="G1300" s="35"/>
    </row>
    <row r="1301" spans="1:7" ht="60" customHeight="1" x14ac:dyDescent="0.25">
      <c r="A1301" s="16"/>
      <c r="B1301" s="35" t="s">
        <v>3420</v>
      </c>
      <c r="C1301" s="35" t="s">
        <v>359</v>
      </c>
      <c r="D1301" s="35" t="s">
        <v>3421</v>
      </c>
      <c r="E1301" s="35" t="s">
        <v>3422</v>
      </c>
      <c r="F1301" s="35" t="s">
        <v>1</v>
      </c>
      <c r="G1301" s="35"/>
    </row>
    <row r="1302" spans="1:7" ht="90" customHeight="1" x14ac:dyDescent="0.25">
      <c r="A1302" s="16"/>
      <c r="B1302" s="35" t="s">
        <v>3423</v>
      </c>
      <c r="C1302" s="35" t="s">
        <v>270</v>
      </c>
      <c r="D1302" s="35" t="s">
        <v>3424</v>
      </c>
      <c r="E1302" s="35" t="s">
        <v>3425</v>
      </c>
      <c r="F1302" s="35" t="s">
        <v>1</v>
      </c>
      <c r="G1302" s="35"/>
    </row>
    <row r="1303" spans="1:7" ht="60" customHeight="1" x14ac:dyDescent="0.25">
      <c r="A1303" s="16"/>
      <c r="B1303" s="35" t="s">
        <v>3426</v>
      </c>
      <c r="C1303" s="35" t="s">
        <v>270</v>
      </c>
      <c r="D1303" s="35" t="s">
        <v>3427</v>
      </c>
      <c r="E1303" s="35" t="s">
        <v>3428</v>
      </c>
      <c r="F1303" s="35" t="s">
        <v>1</v>
      </c>
      <c r="G1303" s="35"/>
    </row>
    <row r="1304" spans="1:7" ht="75" customHeight="1" x14ac:dyDescent="0.25">
      <c r="A1304" s="16"/>
      <c r="B1304" s="35" t="s">
        <v>3429</v>
      </c>
      <c r="C1304" s="35" t="s">
        <v>487</v>
      </c>
      <c r="D1304" s="35" t="s">
        <v>3430</v>
      </c>
      <c r="E1304" s="35" t="s">
        <v>3431</v>
      </c>
      <c r="F1304" s="35" t="s">
        <v>1</v>
      </c>
      <c r="G1304" s="35"/>
    </row>
    <row r="1305" spans="1:7" ht="75" customHeight="1" x14ac:dyDescent="0.25">
      <c r="A1305" s="16"/>
      <c r="B1305" s="35" t="s">
        <v>3432</v>
      </c>
      <c r="C1305" s="35" t="s">
        <v>886</v>
      </c>
      <c r="D1305" s="35" t="s">
        <v>3433</v>
      </c>
      <c r="E1305" s="35" t="s">
        <v>3434</v>
      </c>
      <c r="F1305" s="35" t="s">
        <v>1</v>
      </c>
      <c r="G1305" s="35"/>
    </row>
    <row r="1306" spans="1:7" ht="60" customHeight="1" x14ac:dyDescent="0.25">
      <c r="A1306" s="16"/>
      <c r="B1306" s="35" t="s">
        <v>3435</v>
      </c>
      <c r="C1306" s="35" t="s">
        <v>487</v>
      </c>
      <c r="D1306" s="35" t="s">
        <v>3436</v>
      </c>
      <c r="E1306" s="35" t="s">
        <v>3437</v>
      </c>
      <c r="F1306" s="35" t="s">
        <v>2</v>
      </c>
      <c r="G1306" s="35"/>
    </row>
    <row r="1307" spans="1:7" ht="137.25" customHeight="1" x14ac:dyDescent="0.25">
      <c r="A1307" s="16"/>
      <c r="B1307" s="35" t="s">
        <v>3438</v>
      </c>
      <c r="C1307" s="35" t="s">
        <v>270</v>
      </c>
      <c r="D1307" s="35"/>
      <c r="E1307" s="35" t="s">
        <v>3439</v>
      </c>
      <c r="F1307" s="35" t="s">
        <v>1</v>
      </c>
      <c r="G1307" s="35"/>
    </row>
    <row r="1308" spans="1:7" ht="114" customHeight="1" x14ac:dyDescent="0.25">
      <c r="A1308" s="16"/>
      <c r="B1308" s="35" t="s">
        <v>3440</v>
      </c>
      <c r="C1308" s="35" t="s">
        <v>270</v>
      </c>
      <c r="D1308" s="35"/>
      <c r="E1308" s="35" t="s">
        <v>3441</v>
      </c>
      <c r="F1308" s="35" t="s">
        <v>1</v>
      </c>
      <c r="G1308" s="35"/>
    </row>
    <row r="1309" spans="1:7" ht="105" customHeight="1" x14ac:dyDescent="0.25">
      <c r="A1309" s="16"/>
      <c r="B1309" s="35" t="s">
        <v>3442</v>
      </c>
      <c r="C1309" s="35" t="s">
        <v>350</v>
      </c>
      <c r="D1309" s="35" t="s">
        <v>3443</v>
      </c>
      <c r="E1309" s="35" t="s">
        <v>3444</v>
      </c>
      <c r="F1309" s="35" t="s">
        <v>1</v>
      </c>
      <c r="G1309" s="35"/>
    </row>
    <row r="1310" spans="1:7" ht="409.5" customHeight="1" x14ac:dyDescent="0.25">
      <c r="A1310" s="16"/>
      <c r="B1310" s="35" t="s">
        <v>3445</v>
      </c>
      <c r="C1310" s="35" t="s">
        <v>359</v>
      </c>
      <c r="D1310" s="35" t="s">
        <v>3446</v>
      </c>
      <c r="E1310" s="35" t="s">
        <v>3447</v>
      </c>
      <c r="F1310" s="35" t="s">
        <v>1</v>
      </c>
      <c r="G1310" s="35"/>
    </row>
    <row r="1311" spans="1:7" ht="165" customHeight="1" x14ac:dyDescent="0.25">
      <c r="A1311" s="16"/>
      <c r="B1311" s="35" t="s">
        <v>3448</v>
      </c>
      <c r="C1311" s="35" t="s">
        <v>359</v>
      </c>
      <c r="D1311" s="35" t="s">
        <v>3449</v>
      </c>
      <c r="E1311" s="35" t="s">
        <v>3450</v>
      </c>
      <c r="F1311" s="35" t="s">
        <v>1</v>
      </c>
      <c r="G1311" s="35"/>
    </row>
    <row r="1312" spans="1:7" ht="210" customHeight="1" x14ac:dyDescent="0.25">
      <c r="A1312" s="16"/>
      <c r="B1312" s="35" t="s">
        <v>3451</v>
      </c>
      <c r="C1312" s="35" t="s">
        <v>359</v>
      </c>
      <c r="D1312" s="35" t="s">
        <v>3452</v>
      </c>
      <c r="E1312" s="35" t="s">
        <v>3453</v>
      </c>
      <c r="F1312" s="35" t="s">
        <v>1</v>
      </c>
      <c r="G1312" s="35"/>
    </row>
    <row r="1313" spans="1:7" ht="270" customHeight="1" x14ac:dyDescent="0.25">
      <c r="A1313" s="16"/>
      <c r="B1313" s="35" t="s">
        <v>3454</v>
      </c>
      <c r="C1313" s="35" t="s">
        <v>2061</v>
      </c>
      <c r="D1313" s="35" t="s">
        <v>3455</v>
      </c>
      <c r="E1313" s="35" t="s">
        <v>3456</v>
      </c>
      <c r="F1313" s="35" t="s">
        <v>2</v>
      </c>
      <c r="G1313" s="35"/>
    </row>
    <row r="1314" spans="1:7" ht="135" customHeight="1" x14ac:dyDescent="0.25">
      <c r="A1314" s="16"/>
      <c r="B1314" s="35" t="s">
        <v>3457</v>
      </c>
      <c r="C1314" s="35" t="s">
        <v>166</v>
      </c>
      <c r="D1314" s="35" t="s">
        <v>3458</v>
      </c>
      <c r="E1314" s="35" t="s">
        <v>3459</v>
      </c>
      <c r="F1314" s="35" t="s">
        <v>1</v>
      </c>
      <c r="G1314" s="35"/>
    </row>
    <row r="1315" spans="1:7" ht="135" customHeight="1" x14ac:dyDescent="0.25">
      <c r="A1315" s="16"/>
      <c r="B1315" s="35" t="s">
        <v>3460</v>
      </c>
      <c r="C1315" s="35" t="s">
        <v>1531</v>
      </c>
      <c r="D1315" s="35" t="s">
        <v>3461</v>
      </c>
      <c r="E1315" s="35" t="s">
        <v>3462</v>
      </c>
      <c r="F1315" s="35" t="s">
        <v>1</v>
      </c>
      <c r="G1315" s="35"/>
    </row>
    <row r="1316" spans="1:7" ht="390" customHeight="1" x14ac:dyDescent="0.25">
      <c r="A1316" s="16"/>
      <c r="B1316" s="35" t="s">
        <v>3463</v>
      </c>
      <c r="C1316" s="35" t="s">
        <v>269</v>
      </c>
      <c r="D1316" s="35" t="s">
        <v>3464</v>
      </c>
      <c r="E1316" s="35" t="s">
        <v>3465</v>
      </c>
      <c r="F1316" s="35" t="s">
        <v>1</v>
      </c>
      <c r="G1316" s="35"/>
    </row>
    <row r="1317" spans="1:7" ht="51.75" customHeight="1" x14ac:dyDescent="0.25">
      <c r="A1317" s="16"/>
      <c r="B1317" s="35" t="s">
        <v>3468</v>
      </c>
      <c r="C1317" s="35" t="s">
        <v>1729</v>
      </c>
      <c r="D1317" s="35" t="s">
        <v>3469</v>
      </c>
      <c r="E1317" s="35" t="s">
        <v>3470</v>
      </c>
      <c r="F1317" s="35" t="s">
        <v>2</v>
      </c>
      <c r="G1317" s="35"/>
    </row>
    <row r="1318" spans="1:7" ht="60" customHeight="1" x14ac:dyDescent="0.25">
      <c r="A1318" s="16"/>
      <c r="B1318" s="35" t="s">
        <v>3471</v>
      </c>
      <c r="C1318" s="35" t="s">
        <v>1729</v>
      </c>
      <c r="D1318" s="35" t="s">
        <v>3472</v>
      </c>
      <c r="E1318" s="35" t="s">
        <v>3473</v>
      </c>
      <c r="F1318" s="35" t="s">
        <v>2</v>
      </c>
      <c r="G1318" s="35"/>
    </row>
    <row r="1319" spans="1:7" ht="60" customHeight="1" x14ac:dyDescent="0.25">
      <c r="A1319" s="16"/>
      <c r="B1319" s="35" t="s">
        <v>3474</v>
      </c>
      <c r="C1319" s="35" t="s">
        <v>375</v>
      </c>
      <c r="D1319" s="35" t="s">
        <v>3475</v>
      </c>
      <c r="E1319" s="35" t="s">
        <v>3476</v>
      </c>
      <c r="F1319" s="35" t="s">
        <v>2</v>
      </c>
      <c r="G1319" s="35"/>
    </row>
    <row r="1320" spans="1:7" ht="30" customHeight="1" x14ac:dyDescent="0.25">
      <c r="A1320" s="16"/>
      <c r="B1320" s="35" t="s">
        <v>3477</v>
      </c>
      <c r="C1320" s="35" t="s">
        <v>377</v>
      </c>
      <c r="D1320" s="35" t="s">
        <v>3478</v>
      </c>
      <c r="E1320" s="35" t="s">
        <v>3479</v>
      </c>
      <c r="F1320" s="35" t="s">
        <v>2</v>
      </c>
      <c r="G1320" s="35"/>
    </row>
    <row r="1321" spans="1:7" ht="119.25" customHeight="1" x14ac:dyDescent="0.25">
      <c r="A1321" s="16"/>
      <c r="B1321" s="35" t="s">
        <v>3480</v>
      </c>
      <c r="C1321" s="35" t="s">
        <v>377</v>
      </c>
      <c r="D1321" s="35" t="s">
        <v>3481</v>
      </c>
      <c r="E1321" s="35" t="s">
        <v>3482</v>
      </c>
      <c r="F1321" s="35" t="s">
        <v>2</v>
      </c>
      <c r="G1321" s="35"/>
    </row>
    <row r="1322" spans="1:7" ht="300" customHeight="1" x14ac:dyDescent="0.25">
      <c r="A1322" s="16"/>
      <c r="B1322" s="35" t="s">
        <v>3483</v>
      </c>
      <c r="C1322" s="35" t="s">
        <v>487</v>
      </c>
      <c r="D1322" s="35" t="s">
        <v>3484</v>
      </c>
      <c r="E1322" s="35" t="s">
        <v>3485</v>
      </c>
      <c r="F1322" s="35" t="s">
        <v>1</v>
      </c>
      <c r="G1322" s="35"/>
    </row>
    <row r="1323" spans="1:7" ht="135" customHeight="1" x14ac:dyDescent="0.25">
      <c r="A1323" s="16"/>
      <c r="B1323" s="35" t="s">
        <v>3486</v>
      </c>
      <c r="C1323" s="35" t="s">
        <v>3487</v>
      </c>
      <c r="D1323" s="35" t="s">
        <v>3488</v>
      </c>
      <c r="E1323" s="35" t="s">
        <v>3489</v>
      </c>
      <c r="F1323" s="35" t="s">
        <v>1</v>
      </c>
      <c r="G1323" s="35"/>
    </row>
    <row r="1324" spans="1:7" ht="60" customHeight="1" x14ac:dyDescent="0.25">
      <c r="A1324" s="16"/>
      <c r="B1324" s="35" t="s">
        <v>3491</v>
      </c>
      <c r="C1324" s="35" t="s">
        <v>405</v>
      </c>
      <c r="D1324" s="35" t="s">
        <v>3492</v>
      </c>
      <c r="E1324" s="35" t="s">
        <v>3493</v>
      </c>
      <c r="F1324" s="35" t="s">
        <v>2</v>
      </c>
      <c r="G1324" s="35"/>
    </row>
    <row r="1325" spans="1:7" ht="75" customHeight="1" x14ac:dyDescent="0.25">
      <c r="A1325" s="16"/>
      <c r="B1325" s="35" t="s">
        <v>3494</v>
      </c>
      <c r="C1325" s="35" t="s">
        <v>414</v>
      </c>
      <c r="D1325" s="35" t="s">
        <v>3495</v>
      </c>
      <c r="E1325" s="35" t="s">
        <v>3496</v>
      </c>
      <c r="F1325" s="35" t="s">
        <v>1</v>
      </c>
      <c r="G1325" s="35"/>
    </row>
    <row r="1326" spans="1:7" ht="94.5" customHeight="1" x14ac:dyDescent="0.25">
      <c r="A1326" s="16"/>
      <c r="B1326" s="35" t="s">
        <v>3500</v>
      </c>
      <c r="C1326" s="35" t="s">
        <v>392</v>
      </c>
      <c r="D1326" s="35" t="s">
        <v>3501</v>
      </c>
      <c r="E1326" s="35" t="s">
        <v>3502</v>
      </c>
      <c r="F1326" s="35" t="s">
        <v>2</v>
      </c>
      <c r="G1326" s="35"/>
    </row>
    <row r="1327" spans="1:7" ht="330" customHeight="1" x14ac:dyDescent="0.25">
      <c r="A1327" s="16"/>
      <c r="B1327" s="35" t="s">
        <v>3506</v>
      </c>
      <c r="C1327" s="35" t="s">
        <v>390</v>
      </c>
      <c r="D1327" s="35"/>
      <c r="E1327" s="35" t="s">
        <v>167</v>
      </c>
      <c r="F1327" s="35" t="s">
        <v>1</v>
      </c>
      <c r="G1327" s="35"/>
    </row>
    <row r="1328" spans="1:7" ht="90" customHeight="1" x14ac:dyDescent="0.25">
      <c r="A1328" s="16"/>
      <c r="B1328" s="35" t="s">
        <v>3507</v>
      </c>
      <c r="C1328" s="35" t="s">
        <v>1231</v>
      </c>
      <c r="D1328" s="35" t="s">
        <v>3508</v>
      </c>
      <c r="E1328" s="35" t="s">
        <v>3509</v>
      </c>
      <c r="F1328" s="35" t="s">
        <v>1</v>
      </c>
      <c r="G1328" s="35"/>
    </row>
    <row r="1329" spans="1:7" ht="90" customHeight="1" x14ac:dyDescent="0.25">
      <c r="A1329" s="16"/>
      <c r="B1329" s="35" t="s">
        <v>3512</v>
      </c>
      <c r="C1329" s="35" t="s">
        <v>1691</v>
      </c>
      <c r="D1329" s="35" t="s">
        <v>3513</v>
      </c>
      <c r="E1329" s="35" t="s">
        <v>3514</v>
      </c>
      <c r="F1329" s="35" t="s">
        <v>1</v>
      </c>
      <c r="G1329" s="35"/>
    </row>
    <row r="1330" spans="1:7" ht="60" customHeight="1" x14ac:dyDescent="0.25">
      <c r="A1330" s="16"/>
      <c r="B1330" s="35" t="s">
        <v>3515</v>
      </c>
      <c r="C1330" s="35" t="s">
        <v>0</v>
      </c>
      <c r="D1330" s="35" t="s">
        <v>3516</v>
      </c>
      <c r="E1330" s="35" t="s">
        <v>3517</v>
      </c>
      <c r="F1330" s="35" t="s">
        <v>1</v>
      </c>
      <c r="G1330" s="35"/>
    </row>
    <row r="1331" spans="1:7" ht="150" customHeight="1" x14ac:dyDescent="0.25">
      <c r="A1331" s="16"/>
      <c r="B1331" s="35" t="s">
        <v>3518</v>
      </c>
      <c r="C1331" s="35" t="s">
        <v>390</v>
      </c>
      <c r="D1331" s="35" t="s">
        <v>3519</v>
      </c>
      <c r="E1331" s="35" t="s">
        <v>3520</v>
      </c>
      <c r="F1331" s="35" t="s">
        <v>1</v>
      </c>
      <c r="G1331" s="35"/>
    </row>
    <row r="1332" spans="1:7" ht="210" customHeight="1" x14ac:dyDescent="0.25">
      <c r="A1332" s="16"/>
      <c r="B1332" s="35" t="s">
        <v>3521</v>
      </c>
      <c r="C1332" s="35" t="s">
        <v>1558</v>
      </c>
      <c r="D1332" s="35" t="s">
        <v>3522</v>
      </c>
      <c r="E1332" s="35" t="s">
        <v>3523</v>
      </c>
      <c r="F1332" s="35" t="s">
        <v>2</v>
      </c>
      <c r="G1332" s="35"/>
    </row>
    <row r="1333" spans="1:7" ht="330" customHeight="1" x14ac:dyDescent="0.25">
      <c r="A1333" s="16"/>
      <c r="B1333" s="35" t="s">
        <v>3525</v>
      </c>
      <c r="C1333" s="35" t="s">
        <v>390</v>
      </c>
      <c r="D1333" s="35" t="s">
        <v>3526</v>
      </c>
      <c r="E1333" s="35" t="s">
        <v>3527</v>
      </c>
      <c r="F1333" s="35" t="s">
        <v>1</v>
      </c>
      <c r="G1333" s="35"/>
    </row>
    <row r="1334" spans="1:7" ht="75" customHeight="1" x14ac:dyDescent="0.25">
      <c r="A1334" s="16"/>
      <c r="B1334" s="35" t="s">
        <v>3528</v>
      </c>
      <c r="C1334" s="35" t="s">
        <v>2233</v>
      </c>
      <c r="D1334" s="35" t="s">
        <v>3529</v>
      </c>
      <c r="E1334" s="35" t="s">
        <v>3530</v>
      </c>
      <c r="F1334" s="35" t="s">
        <v>1</v>
      </c>
      <c r="G1334" s="35"/>
    </row>
    <row r="1335" spans="1:7" ht="135" customHeight="1" x14ac:dyDescent="0.25">
      <c r="A1335" s="16"/>
      <c r="B1335" s="35" t="s">
        <v>3583</v>
      </c>
      <c r="C1335" s="35" t="s">
        <v>3531</v>
      </c>
      <c r="D1335" s="35" t="s">
        <v>3532</v>
      </c>
      <c r="E1335" s="35" t="s">
        <v>3533</v>
      </c>
      <c r="F1335" s="35" t="s">
        <v>2</v>
      </c>
      <c r="G1335" s="35"/>
    </row>
    <row r="1336" spans="1:7" ht="135" customHeight="1" x14ac:dyDescent="0.25">
      <c r="A1336" s="16"/>
      <c r="B1336" s="35" t="s">
        <v>3584</v>
      </c>
      <c r="C1336" s="35" t="s">
        <v>487</v>
      </c>
      <c r="D1336" s="35" t="s">
        <v>3534</v>
      </c>
      <c r="E1336" s="35" t="s">
        <v>3535</v>
      </c>
      <c r="F1336" s="35" t="s">
        <v>2</v>
      </c>
      <c r="G1336" s="35"/>
    </row>
    <row r="1337" spans="1:7" ht="135" customHeight="1" x14ac:dyDescent="0.25">
      <c r="A1337" s="16"/>
      <c r="B1337" s="35" t="s">
        <v>3536</v>
      </c>
      <c r="C1337" s="35" t="s">
        <v>2430</v>
      </c>
      <c r="D1337" s="35" t="s">
        <v>3537</v>
      </c>
      <c r="E1337" s="35" t="s">
        <v>3538</v>
      </c>
      <c r="F1337" s="35" t="s">
        <v>2</v>
      </c>
      <c r="G1337" s="35"/>
    </row>
    <row r="1338" spans="1:7" ht="135" customHeight="1" x14ac:dyDescent="0.25">
      <c r="A1338" s="16"/>
      <c r="B1338" s="35" t="s">
        <v>3539</v>
      </c>
      <c r="C1338" s="35" t="s">
        <v>3540</v>
      </c>
      <c r="D1338" s="35" t="s">
        <v>3541</v>
      </c>
      <c r="E1338" s="35" t="s">
        <v>3542</v>
      </c>
      <c r="F1338" s="35" t="s">
        <v>2</v>
      </c>
      <c r="G1338" s="35"/>
    </row>
    <row r="1339" spans="1:7" ht="135" customHeight="1" x14ac:dyDescent="0.25">
      <c r="A1339" s="16"/>
      <c r="B1339" s="35" t="s">
        <v>3543</v>
      </c>
      <c r="C1339" s="35" t="s">
        <v>401</v>
      </c>
      <c r="D1339" s="35" t="s">
        <v>3544</v>
      </c>
      <c r="E1339" s="35" t="s">
        <v>3545</v>
      </c>
      <c r="F1339" s="35" t="s">
        <v>2</v>
      </c>
      <c r="G1339" s="35"/>
    </row>
    <row r="1340" spans="1:7" ht="135" customHeight="1" x14ac:dyDescent="0.25">
      <c r="A1340" s="16"/>
      <c r="B1340" s="35" t="s">
        <v>3546</v>
      </c>
      <c r="C1340" s="35" t="s">
        <v>3547</v>
      </c>
      <c r="D1340" s="35" t="s">
        <v>3548</v>
      </c>
      <c r="E1340" s="35" t="s">
        <v>3549</v>
      </c>
      <c r="F1340" s="35" t="s">
        <v>2</v>
      </c>
      <c r="G1340" s="35"/>
    </row>
    <row r="1341" spans="1:7" ht="75" customHeight="1" x14ac:dyDescent="0.25">
      <c r="A1341" s="16"/>
      <c r="B1341" s="35" t="s">
        <v>3550</v>
      </c>
      <c r="C1341" s="35" t="s">
        <v>166</v>
      </c>
      <c r="D1341" s="35" t="s">
        <v>3551</v>
      </c>
      <c r="E1341" s="35" t="s">
        <v>3552</v>
      </c>
      <c r="F1341" s="35" t="s">
        <v>2</v>
      </c>
      <c r="G1341" s="35"/>
    </row>
    <row r="1342" spans="1:7" ht="135" customHeight="1" x14ac:dyDescent="0.25">
      <c r="A1342" s="16"/>
      <c r="B1342" s="35" t="s">
        <v>3553</v>
      </c>
      <c r="C1342" s="35" t="s">
        <v>0</v>
      </c>
      <c r="D1342" s="35" t="s">
        <v>3554</v>
      </c>
      <c r="E1342" s="35" t="s">
        <v>3555</v>
      </c>
      <c r="F1342" s="35" t="s">
        <v>1</v>
      </c>
      <c r="G1342" s="35" t="s">
        <v>3556</v>
      </c>
    </row>
    <row r="1343" spans="1:7" ht="90" customHeight="1" x14ac:dyDescent="0.25">
      <c r="A1343" s="16"/>
      <c r="B1343" s="35" t="s">
        <v>3557</v>
      </c>
      <c r="C1343" s="35" t="s">
        <v>0</v>
      </c>
      <c r="D1343" s="35" t="s">
        <v>3558</v>
      </c>
      <c r="E1343" s="35" t="s">
        <v>3559</v>
      </c>
      <c r="F1343" s="35" t="s">
        <v>1</v>
      </c>
      <c r="G1343" s="35" t="s">
        <v>3560</v>
      </c>
    </row>
    <row r="1344" spans="1:7" ht="90" customHeight="1" x14ac:dyDescent="0.25">
      <c r="A1344" s="16"/>
      <c r="B1344" s="35" t="s">
        <v>3561</v>
      </c>
      <c r="C1344" s="35" t="s">
        <v>3562</v>
      </c>
      <c r="D1344" s="35" t="s">
        <v>3563</v>
      </c>
      <c r="E1344" s="35" t="s">
        <v>3564</v>
      </c>
      <c r="F1344" s="35" t="s">
        <v>1</v>
      </c>
      <c r="G1344" s="35"/>
    </row>
    <row r="1345" spans="1:7" ht="90" customHeight="1" x14ac:dyDescent="0.25">
      <c r="A1345" s="16"/>
      <c r="B1345" s="35" t="s">
        <v>3565</v>
      </c>
      <c r="C1345" s="35" t="s">
        <v>261</v>
      </c>
      <c r="D1345" s="35" t="s">
        <v>3566</v>
      </c>
      <c r="E1345" s="35" t="s">
        <v>3567</v>
      </c>
      <c r="F1345" s="35" t="s">
        <v>1</v>
      </c>
      <c r="G1345" s="35"/>
    </row>
    <row r="1346" spans="1:7" ht="90" customHeight="1" x14ac:dyDescent="0.25">
      <c r="A1346" s="16"/>
      <c r="B1346" s="35" t="s">
        <v>3568</v>
      </c>
      <c r="C1346" s="35" t="s">
        <v>3569</v>
      </c>
      <c r="D1346" s="35" t="s">
        <v>3570</v>
      </c>
      <c r="E1346" s="35" t="s">
        <v>3571</v>
      </c>
      <c r="F1346" s="35" t="s">
        <v>1</v>
      </c>
      <c r="G1346" s="35"/>
    </row>
    <row r="1347" spans="1:7" ht="90" customHeight="1" x14ac:dyDescent="0.25">
      <c r="A1347" s="16"/>
      <c r="B1347" s="35" t="s">
        <v>3572</v>
      </c>
      <c r="C1347" s="35" t="s">
        <v>269</v>
      </c>
      <c r="D1347" s="35" t="s">
        <v>3573</v>
      </c>
      <c r="E1347" s="35" t="s">
        <v>3574</v>
      </c>
      <c r="F1347" s="35" t="s">
        <v>1</v>
      </c>
      <c r="G1347" s="35"/>
    </row>
    <row r="1348" spans="1:7" ht="90" customHeight="1" x14ac:dyDescent="0.25">
      <c r="A1348" s="16"/>
      <c r="B1348" s="35" t="s">
        <v>3575</v>
      </c>
      <c r="C1348" s="35" t="s">
        <v>344</v>
      </c>
      <c r="D1348" s="35" t="s">
        <v>3576</v>
      </c>
      <c r="E1348" s="35" t="s">
        <v>3577</v>
      </c>
      <c r="F1348" s="35" t="s">
        <v>1</v>
      </c>
      <c r="G1348" s="35"/>
    </row>
    <row r="1349" spans="1:7" ht="90" customHeight="1" x14ac:dyDescent="0.25">
      <c r="A1349" s="16"/>
      <c r="B1349" s="35" t="s">
        <v>3578</v>
      </c>
      <c r="C1349" s="35" t="s">
        <v>2922</v>
      </c>
      <c r="D1349" s="35" t="s">
        <v>3579</v>
      </c>
      <c r="E1349" s="35" t="s">
        <v>3580</v>
      </c>
      <c r="F1349" s="35" t="s">
        <v>1</v>
      </c>
      <c r="G1349" s="35"/>
    </row>
    <row r="1350" spans="1:7" ht="90" customHeight="1" x14ac:dyDescent="0.25">
      <c r="A1350" s="16"/>
      <c r="B1350" s="35" t="s">
        <v>3581</v>
      </c>
      <c r="C1350" s="35" t="s">
        <v>3070</v>
      </c>
      <c r="D1350" s="35"/>
      <c r="E1350" s="35" t="s">
        <v>3582</v>
      </c>
      <c r="F1350" s="35" t="s">
        <v>1</v>
      </c>
      <c r="G1350" s="35"/>
    </row>
    <row r="1351" spans="1:7" ht="75" customHeight="1" x14ac:dyDescent="0.25">
      <c r="A1351" s="16"/>
      <c r="B1351" s="35" t="s">
        <v>3585</v>
      </c>
      <c r="C1351" s="35" t="s">
        <v>401</v>
      </c>
      <c r="D1351" s="35" t="s">
        <v>3586</v>
      </c>
      <c r="E1351" s="35" t="s">
        <v>3587</v>
      </c>
      <c r="F1351" s="35" t="s">
        <v>2</v>
      </c>
      <c r="G1351" s="35"/>
    </row>
    <row r="1352" spans="1:7" ht="60" customHeight="1" x14ac:dyDescent="0.25">
      <c r="A1352" s="16"/>
      <c r="B1352" s="35" t="s">
        <v>3588</v>
      </c>
      <c r="C1352" s="35" t="s">
        <v>269</v>
      </c>
      <c r="D1352" s="35" t="s">
        <v>3589</v>
      </c>
      <c r="E1352" s="35" t="s">
        <v>3590</v>
      </c>
      <c r="F1352" s="35" t="s">
        <v>1</v>
      </c>
      <c r="G1352" s="35" t="s">
        <v>4133</v>
      </c>
    </row>
    <row r="1353" spans="1:7" ht="180" customHeight="1" x14ac:dyDescent="0.25">
      <c r="A1353" s="16"/>
      <c r="B1353" s="35" t="s">
        <v>3591</v>
      </c>
      <c r="C1353" s="35" t="s">
        <v>2074</v>
      </c>
      <c r="D1353" s="35" t="s">
        <v>3592</v>
      </c>
      <c r="E1353" s="35" t="s">
        <v>3593</v>
      </c>
      <c r="F1353" s="35" t="s">
        <v>1</v>
      </c>
      <c r="G1353" s="35"/>
    </row>
    <row r="1354" spans="1:7" ht="150" customHeight="1" x14ac:dyDescent="0.25">
      <c r="A1354" s="16"/>
      <c r="B1354" s="35" t="s">
        <v>3594</v>
      </c>
      <c r="C1354" s="35" t="s">
        <v>2074</v>
      </c>
      <c r="D1354" s="35" t="s">
        <v>3595</v>
      </c>
      <c r="E1354" s="35" t="s">
        <v>3596</v>
      </c>
      <c r="F1354" s="35" t="s">
        <v>1</v>
      </c>
      <c r="G1354" s="35" t="s">
        <v>3604</v>
      </c>
    </row>
    <row r="1355" spans="1:7" ht="180" customHeight="1" x14ac:dyDescent="0.25">
      <c r="A1355" s="16"/>
      <c r="B1355" s="35" t="s">
        <v>3597</v>
      </c>
      <c r="C1355" s="35" t="s">
        <v>2074</v>
      </c>
      <c r="D1355" s="35" t="s">
        <v>3598</v>
      </c>
      <c r="E1355" s="35" t="s">
        <v>3599</v>
      </c>
      <c r="F1355" s="35" t="s">
        <v>1</v>
      </c>
      <c r="G1355" s="35"/>
    </row>
    <row r="1356" spans="1:7" ht="180" customHeight="1" x14ac:dyDescent="0.25">
      <c r="A1356" s="16"/>
      <c r="B1356" s="35" t="s">
        <v>3600</v>
      </c>
      <c r="C1356" s="35" t="s">
        <v>2074</v>
      </c>
      <c r="D1356" s="35" t="s">
        <v>3601</v>
      </c>
      <c r="E1356" s="35" t="s">
        <v>3602</v>
      </c>
      <c r="F1356" s="35" t="s">
        <v>1</v>
      </c>
      <c r="G1356" s="35" t="s">
        <v>3603</v>
      </c>
    </row>
    <row r="1357" spans="1:7" ht="195" customHeight="1" x14ac:dyDescent="0.25">
      <c r="A1357" s="16"/>
      <c r="B1357" s="35" t="s">
        <v>3605</v>
      </c>
      <c r="C1357" s="35" t="s">
        <v>2074</v>
      </c>
      <c r="D1357" s="35" t="s">
        <v>3606</v>
      </c>
      <c r="E1357" s="35" t="s">
        <v>3607</v>
      </c>
      <c r="F1357" s="35" t="s">
        <v>1</v>
      </c>
      <c r="G1357" s="35"/>
    </row>
    <row r="1358" spans="1:7" ht="135" customHeight="1" x14ac:dyDescent="0.25">
      <c r="A1358" s="16"/>
      <c r="B1358" s="35" t="s">
        <v>3608</v>
      </c>
      <c r="C1358" s="35" t="s">
        <v>2074</v>
      </c>
      <c r="D1358" s="35" t="s">
        <v>3609</v>
      </c>
      <c r="E1358" s="35" t="s">
        <v>3610</v>
      </c>
      <c r="F1358" s="35" t="s">
        <v>1</v>
      </c>
      <c r="G1358" s="35"/>
    </row>
    <row r="1359" spans="1:7" ht="150" customHeight="1" x14ac:dyDescent="0.25">
      <c r="A1359" s="16"/>
      <c r="B1359" s="35" t="s">
        <v>3611</v>
      </c>
      <c r="C1359" s="35" t="s">
        <v>2074</v>
      </c>
      <c r="D1359" s="35" t="s">
        <v>3612</v>
      </c>
      <c r="E1359" s="35" t="s">
        <v>3613</v>
      </c>
      <c r="F1359" s="35" t="s">
        <v>1</v>
      </c>
      <c r="G1359" s="35"/>
    </row>
    <row r="1360" spans="1:7" ht="150" customHeight="1" x14ac:dyDescent="0.25">
      <c r="A1360" s="16"/>
      <c r="B1360" s="35" t="s">
        <v>3616</v>
      </c>
      <c r="C1360" s="35" t="s">
        <v>2074</v>
      </c>
      <c r="D1360" s="35" t="s">
        <v>3614</v>
      </c>
      <c r="E1360" s="35" t="s">
        <v>3615</v>
      </c>
      <c r="F1360" s="35" t="s">
        <v>1</v>
      </c>
      <c r="G1360" s="35"/>
    </row>
    <row r="1361" spans="1:7" ht="75" customHeight="1" x14ac:dyDescent="0.25">
      <c r="A1361" s="16"/>
      <c r="B1361" s="35" t="s">
        <v>3617</v>
      </c>
      <c r="C1361" s="35" t="s">
        <v>3147</v>
      </c>
      <c r="D1361" s="35" t="s">
        <v>3618</v>
      </c>
      <c r="E1361" s="35" t="s">
        <v>3619</v>
      </c>
      <c r="F1361" s="35" t="s">
        <v>1</v>
      </c>
      <c r="G1361" s="35"/>
    </row>
    <row r="1362" spans="1:7" ht="165" customHeight="1" x14ac:dyDescent="0.25">
      <c r="A1362" s="16"/>
      <c r="B1362" s="35" t="s">
        <v>3620</v>
      </c>
      <c r="C1362" s="35" t="s">
        <v>83</v>
      </c>
      <c r="D1362" s="35" t="s">
        <v>3621</v>
      </c>
      <c r="E1362" s="35" t="s">
        <v>3622</v>
      </c>
      <c r="F1362" s="35" t="s">
        <v>1</v>
      </c>
      <c r="G1362" s="35"/>
    </row>
    <row r="1363" spans="1:7" ht="60" customHeight="1" x14ac:dyDescent="0.25">
      <c r="A1363" s="16"/>
      <c r="B1363" s="35" t="s">
        <v>3625</v>
      </c>
      <c r="C1363" s="35" t="s">
        <v>1057</v>
      </c>
      <c r="D1363" s="35" t="s">
        <v>3626</v>
      </c>
      <c r="E1363" s="35" t="s">
        <v>3627</v>
      </c>
      <c r="F1363" s="35" t="s">
        <v>2</v>
      </c>
      <c r="G1363" s="35" t="s">
        <v>3628</v>
      </c>
    </row>
    <row r="1364" spans="1:7" ht="60" customHeight="1" x14ac:dyDescent="0.25">
      <c r="A1364" s="16"/>
      <c r="B1364" s="35" t="s">
        <v>3629</v>
      </c>
      <c r="C1364" s="35" t="s">
        <v>1057</v>
      </c>
      <c r="D1364" s="35" t="s">
        <v>3630</v>
      </c>
      <c r="E1364" s="35" t="s">
        <v>3631</v>
      </c>
      <c r="F1364" s="35" t="s">
        <v>2</v>
      </c>
      <c r="G1364" s="35" t="s">
        <v>3632</v>
      </c>
    </row>
    <row r="1365" spans="1:7" ht="60" customHeight="1" x14ac:dyDescent="0.25">
      <c r="A1365" s="16"/>
      <c r="B1365" s="35" t="s">
        <v>3633</v>
      </c>
      <c r="C1365" s="35" t="s">
        <v>1057</v>
      </c>
      <c r="D1365" s="35" t="s">
        <v>3634</v>
      </c>
      <c r="E1365" s="35" t="s">
        <v>3635</v>
      </c>
      <c r="F1365" s="35" t="s">
        <v>2</v>
      </c>
      <c r="G1365" s="35" t="s">
        <v>3632</v>
      </c>
    </row>
    <row r="1366" spans="1:7" ht="60" customHeight="1" x14ac:dyDescent="0.25">
      <c r="A1366" s="16"/>
      <c r="B1366" s="35" t="s">
        <v>3636</v>
      </c>
      <c r="C1366" s="35" t="s">
        <v>1057</v>
      </c>
      <c r="D1366" s="35" t="s">
        <v>3637</v>
      </c>
      <c r="E1366" s="35" t="s">
        <v>3638</v>
      </c>
      <c r="F1366" s="35" t="s">
        <v>2</v>
      </c>
      <c r="G1366" s="35" t="s">
        <v>3632</v>
      </c>
    </row>
    <row r="1367" spans="1:7" ht="75" customHeight="1" x14ac:dyDescent="0.25">
      <c r="A1367" s="16"/>
      <c r="B1367" s="35" t="s">
        <v>3639</v>
      </c>
      <c r="C1367" s="35" t="s">
        <v>2430</v>
      </c>
      <c r="D1367" s="35" t="s">
        <v>3640</v>
      </c>
      <c r="E1367" s="35" t="s">
        <v>3641</v>
      </c>
      <c r="F1367" s="35" t="s">
        <v>2</v>
      </c>
      <c r="G1367" s="35"/>
    </row>
    <row r="1368" spans="1:7" ht="75" customHeight="1" x14ac:dyDescent="0.25">
      <c r="A1368" s="16"/>
      <c r="B1368" s="35" t="s">
        <v>3642</v>
      </c>
      <c r="C1368" s="35" t="s">
        <v>3540</v>
      </c>
      <c r="D1368" s="35" t="s">
        <v>3643</v>
      </c>
      <c r="E1368" s="35" t="s">
        <v>3644</v>
      </c>
      <c r="F1368" s="35" t="s">
        <v>2</v>
      </c>
      <c r="G1368" s="35"/>
    </row>
    <row r="1369" spans="1:7" ht="75" customHeight="1" x14ac:dyDescent="0.25">
      <c r="A1369" s="16"/>
      <c r="B1369" s="35" t="s">
        <v>3645</v>
      </c>
      <c r="C1369" s="35" t="s">
        <v>3531</v>
      </c>
      <c r="D1369" s="35" t="s">
        <v>3646</v>
      </c>
      <c r="E1369" s="35" t="s">
        <v>3647</v>
      </c>
      <c r="F1369" s="35" t="s">
        <v>2</v>
      </c>
      <c r="G1369" s="35"/>
    </row>
    <row r="1370" spans="1:7" ht="45" customHeight="1" x14ac:dyDescent="0.25">
      <c r="A1370" s="16"/>
      <c r="B1370" s="35" t="s">
        <v>3648</v>
      </c>
      <c r="C1370" s="35" t="s">
        <v>350</v>
      </c>
      <c r="D1370" s="35" t="s">
        <v>3649</v>
      </c>
      <c r="E1370" s="35" t="s">
        <v>3650</v>
      </c>
      <c r="F1370" s="35" t="s">
        <v>1</v>
      </c>
      <c r="G1370" s="35"/>
    </row>
    <row r="1371" spans="1:7" ht="60" customHeight="1" x14ac:dyDescent="0.25">
      <c r="A1371" s="16"/>
      <c r="B1371" s="35" t="s">
        <v>3651</v>
      </c>
      <c r="C1371" s="35" t="s">
        <v>1057</v>
      </c>
      <c r="D1371" s="35" t="s">
        <v>3652</v>
      </c>
      <c r="E1371" s="35" t="s">
        <v>3653</v>
      </c>
      <c r="F1371" s="35" t="s">
        <v>2</v>
      </c>
      <c r="G1371" s="35" t="s">
        <v>3632</v>
      </c>
    </row>
    <row r="1372" spans="1:7" ht="90" customHeight="1" x14ac:dyDescent="0.25">
      <c r="A1372" s="16"/>
      <c r="B1372" s="35" t="s">
        <v>3654</v>
      </c>
      <c r="C1372" s="35" t="s">
        <v>3666</v>
      </c>
      <c r="D1372" s="35" t="s">
        <v>3655</v>
      </c>
      <c r="E1372" s="35" t="s">
        <v>3656</v>
      </c>
      <c r="F1372" s="35" t="s">
        <v>1</v>
      </c>
      <c r="G1372" s="35"/>
    </row>
    <row r="1373" spans="1:7" ht="90" customHeight="1" x14ac:dyDescent="0.25">
      <c r="A1373" s="16"/>
      <c r="B1373" s="35" t="s">
        <v>3657</v>
      </c>
      <c r="C1373" s="35" t="s">
        <v>403</v>
      </c>
      <c r="D1373" s="35" t="s">
        <v>3658</v>
      </c>
      <c r="E1373" s="35" t="s">
        <v>3659</v>
      </c>
      <c r="F1373" s="35" t="s">
        <v>1</v>
      </c>
      <c r="G1373" s="35"/>
    </row>
    <row r="1374" spans="1:7" ht="90" customHeight="1" x14ac:dyDescent="0.25">
      <c r="A1374" s="16"/>
      <c r="B1374" s="35" t="s">
        <v>3660</v>
      </c>
      <c r="C1374" s="35" t="s">
        <v>2929</v>
      </c>
      <c r="D1374" s="35" t="s">
        <v>3661</v>
      </c>
      <c r="E1374" s="35" t="s">
        <v>3662</v>
      </c>
      <c r="F1374" s="35" t="s">
        <v>1</v>
      </c>
      <c r="G1374" s="35"/>
    </row>
    <row r="1375" spans="1:7" ht="45" customHeight="1" x14ac:dyDescent="0.25">
      <c r="A1375" s="16"/>
      <c r="B1375" s="35" t="s">
        <v>3663</v>
      </c>
      <c r="C1375" s="35" t="s">
        <v>487</v>
      </c>
      <c r="D1375" s="35" t="s">
        <v>3664</v>
      </c>
      <c r="E1375" s="35" t="s">
        <v>3665</v>
      </c>
      <c r="F1375" s="35" t="s">
        <v>1</v>
      </c>
      <c r="G1375" s="35"/>
    </row>
    <row r="1376" spans="1:7" ht="409.5" customHeight="1" x14ac:dyDescent="0.25">
      <c r="A1376" s="16"/>
      <c r="B1376" s="35" t="s">
        <v>3667</v>
      </c>
      <c r="C1376" s="35" t="s">
        <v>1127</v>
      </c>
      <c r="D1376" s="35" t="s">
        <v>4059</v>
      </c>
      <c r="E1376" s="35" t="s">
        <v>167</v>
      </c>
      <c r="F1376" s="35" t="s">
        <v>2</v>
      </c>
      <c r="G1376" s="35"/>
    </row>
    <row r="1377" spans="1:7" ht="45" customHeight="1" x14ac:dyDescent="0.25">
      <c r="A1377" s="16"/>
      <c r="B1377" s="35" t="s">
        <v>3677</v>
      </c>
      <c r="C1377" s="35" t="s">
        <v>0</v>
      </c>
      <c r="D1377" s="35" t="s">
        <v>3678</v>
      </c>
      <c r="E1377" s="35" t="s">
        <v>3679</v>
      </c>
      <c r="F1377" s="35" t="s">
        <v>1</v>
      </c>
      <c r="G1377" s="35"/>
    </row>
    <row r="1378" spans="1:7" ht="60" customHeight="1" x14ac:dyDescent="0.25">
      <c r="A1378" s="16"/>
      <c r="B1378" s="35" t="s">
        <v>3680</v>
      </c>
      <c r="C1378" s="35" t="s">
        <v>350</v>
      </c>
      <c r="D1378" s="35" t="s">
        <v>3681</v>
      </c>
      <c r="E1378" s="35" t="s">
        <v>3682</v>
      </c>
      <c r="F1378" s="35" t="s">
        <v>1</v>
      </c>
      <c r="G1378" s="35"/>
    </row>
    <row r="1379" spans="1:7" ht="60" customHeight="1" x14ac:dyDescent="0.25">
      <c r="A1379" s="16"/>
      <c r="B1379" s="35" t="s">
        <v>3683</v>
      </c>
      <c r="C1379" s="35" t="s">
        <v>1867</v>
      </c>
      <c r="D1379" s="35" t="s">
        <v>3684</v>
      </c>
      <c r="E1379" s="35" t="s">
        <v>3685</v>
      </c>
      <c r="F1379" s="35" t="s">
        <v>1</v>
      </c>
      <c r="G1379" s="35"/>
    </row>
    <row r="1380" spans="1:7" ht="90" customHeight="1" x14ac:dyDescent="0.25">
      <c r="A1380" s="16"/>
      <c r="B1380" s="35" t="s">
        <v>3686</v>
      </c>
      <c r="C1380" s="35" t="s">
        <v>1867</v>
      </c>
      <c r="D1380" s="35" t="s">
        <v>3687</v>
      </c>
      <c r="E1380" s="35" t="s">
        <v>3688</v>
      </c>
      <c r="F1380" s="35" t="s">
        <v>1</v>
      </c>
      <c r="G1380" s="35"/>
    </row>
    <row r="1381" spans="1:7" ht="60" customHeight="1" x14ac:dyDescent="0.25">
      <c r="A1381" s="16"/>
      <c r="B1381" s="35" t="s">
        <v>3689</v>
      </c>
      <c r="C1381" s="35" t="s">
        <v>717</v>
      </c>
      <c r="D1381" s="35" t="s">
        <v>3690</v>
      </c>
      <c r="E1381" s="35" t="s">
        <v>3691</v>
      </c>
      <c r="F1381" s="35" t="s">
        <v>2</v>
      </c>
      <c r="G1381" s="35"/>
    </row>
    <row r="1382" spans="1:7" ht="318.75" customHeight="1" x14ac:dyDescent="0.25">
      <c r="A1382" s="16"/>
      <c r="B1382" s="35" t="s">
        <v>3694</v>
      </c>
      <c r="C1382" s="35" t="s">
        <v>175</v>
      </c>
      <c r="D1382" s="35" t="s">
        <v>3695</v>
      </c>
      <c r="E1382" s="35" t="s">
        <v>3696</v>
      </c>
      <c r="F1382" s="35" t="s">
        <v>2</v>
      </c>
      <c r="G1382" s="35" t="s">
        <v>3697</v>
      </c>
    </row>
    <row r="1383" spans="1:7" ht="165" customHeight="1" x14ac:dyDescent="0.25">
      <c r="A1383" s="16"/>
      <c r="B1383" s="35" t="s">
        <v>3698</v>
      </c>
      <c r="C1383" s="35" t="s">
        <v>175</v>
      </c>
      <c r="D1383" s="35" t="s">
        <v>3699</v>
      </c>
      <c r="E1383" s="35" t="s">
        <v>3700</v>
      </c>
      <c r="F1383" s="35" t="s">
        <v>2</v>
      </c>
      <c r="G1383" s="35"/>
    </row>
    <row r="1384" spans="1:7" ht="60" customHeight="1" x14ac:dyDescent="0.25">
      <c r="A1384" s="16"/>
      <c r="B1384" s="35" t="s">
        <v>3701</v>
      </c>
      <c r="C1384" s="35" t="s">
        <v>175</v>
      </c>
      <c r="D1384" s="35" t="s">
        <v>3702</v>
      </c>
      <c r="E1384" s="35" t="s">
        <v>3703</v>
      </c>
      <c r="F1384" s="35" t="s">
        <v>2</v>
      </c>
      <c r="G1384" s="35" t="s">
        <v>3704</v>
      </c>
    </row>
    <row r="1385" spans="1:7" ht="241.5" customHeight="1" x14ac:dyDescent="0.25">
      <c r="A1385" s="16"/>
      <c r="B1385" s="35" t="s">
        <v>3705</v>
      </c>
      <c r="C1385" s="35" t="s">
        <v>175</v>
      </c>
      <c r="D1385" s="35" t="s">
        <v>3706</v>
      </c>
      <c r="E1385" s="35" t="s">
        <v>3707</v>
      </c>
      <c r="F1385" s="35" t="s">
        <v>2</v>
      </c>
      <c r="G1385" s="35"/>
    </row>
    <row r="1386" spans="1:7" ht="90" customHeight="1" x14ac:dyDescent="0.25">
      <c r="A1386" s="16"/>
      <c r="B1386" s="35" t="s">
        <v>3708</v>
      </c>
      <c r="C1386" s="35" t="s">
        <v>3077</v>
      </c>
      <c r="D1386" s="35" t="s">
        <v>3709</v>
      </c>
      <c r="E1386" s="35" t="s">
        <v>3710</v>
      </c>
      <c r="F1386" s="35" t="s">
        <v>2</v>
      </c>
      <c r="G1386" s="35"/>
    </row>
    <row r="1387" spans="1:7" ht="90" customHeight="1" x14ac:dyDescent="0.25">
      <c r="A1387" s="16"/>
      <c r="B1387" s="35" t="s">
        <v>3711</v>
      </c>
      <c r="C1387" s="35" t="s">
        <v>3712</v>
      </c>
      <c r="D1387" s="35" t="s">
        <v>3713</v>
      </c>
      <c r="E1387" s="35" t="s">
        <v>3714</v>
      </c>
      <c r="F1387" s="35" t="s">
        <v>2</v>
      </c>
      <c r="G1387" s="35"/>
    </row>
    <row r="1388" spans="1:7" ht="90" customHeight="1" x14ac:dyDescent="0.25">
      <c r="A1388" s="16"/>
      <c r="B1388" s="35" t="s">
        <v>3715</v>
      </c>
      <c r="C1388" s="35" t="s">
        <v>813</v>
      </c>
      <c r="D1388" s="35" t="s">
        <v>3716</v>
      </c>
      <c r="E1388" s="35" t="s">
        <v>3717</v>
      </c>
      <c r="F1388" s="35" t="s">
        <v>2</v>
      </c>
      <c r="G1388" s="35"/>
    </row>
    <row r="1389" spans="1:7" ht="45" customHeight="1" x14ac:dyDescent="0.25">
      <c r="A1389" s="16"/>
      <c r="B1389" s="35" t="s">
        <v>3720</v>
      </c>
      <c r="C1389" s="35" t="s">
        <v>0</v>
      </c>
      <c r="D1389" s="35" t="s">
        <v>3721</v>
      </c>
      <c r="E1389" s="35" t="s">
        <v>3722</v>
      </c>
      <c r="F1389" s="35" t="s">
        <v>1</v>
      </c>
      <c r="G1389" s="35"/>
    </row>
    <row r="1390" spans="1:7" ht="60" customHeight="1" x14ac:dyDescent="0.25">
      <c r="A1390" s="16"/>
      <c r="B1390" s="35" t="s">
        <v>3723</v>
      </c>
      <c r="C1390" s="35" t="s">
        <v>1378</v>
      </c>
      <c r="D1390" s="35" t="s">
        <v>3724</v>
      </c>
      <c r="E1390" s="35" t="s">
        <v>3725</v>
      </c>
      <c r="F1390" s="35" t="s">
        <v>2</v>
      </c>
      <c r="G1390" s="35"/>
    </row>
    <row r="1391" spans="1:7" ht="90" customHeight="1" x14ac:dyDescent="0.25">
      <c r="A1391" s="16"/>
      <c r="B1391" s="35" t="s">
        <v>3726</v>
      </c>
      <c r="C1391" s="35" t="s">
        <v>269</v>
      </c>
      <c r="D1391" s="35" t="s">
        <v>3746</v>
      </c>
      <c r="E1391" s="35" t="s">
        <v>3747</v>
      </c>
      <c r="F1391" s="35" t="s">
        <v>1</v>
      </c>
      <c r="G1391" s="35"/>
    </row>
    <row r="1392" spans="1:7" ht="75" customHeight="1" x14ac:dyDescent="0.25">
      <c r="A1392" s="16"/>
      <c r="B1392" s="35" t="s">
        <v>3727</v>
      </c>
      <c r="C1392" s="35" t="s">
        <v>269</v>
      </c>
      <c r="D1392" s="35" t="s">
        <v>3748</v>
      </c>
      <c r="E1392" s="35" t="s">
        <v>3749</v>
      </c>
      <c r="F1392" s="35" t="s">
        <v>1</v>
      </c>
      <c r="G1392" s="35" t="s">
        <v>4134</v>
      </c>
    </row>
    <row r="1393" spans="1:7" ht="45" customHeight="1" x14ac:dyDescent="0.25">
      <c r="A1393" s="16"/>
      <c r="B1393" s="35" t="s">
        <v>3728</v>
      </c>
      <c r="C1393" s="35" t="s">
        <v>0</v>
      </c>
      <c r="D1393" s="35" t="s">
        <v>3750</v>
      </c>
      <c r="E1393" s="35" t="s">
        <v>3751</v>
      </c>
      <c r="F1393" s="35" t="s">
        <v>1</v>
      </c>
      <c r="G1393" s="35"/>
    </row>
    <row r="1394" spans="1:7" ht="60" customHeight="1" x14ac:dyDescent="0.25">
      <c r="A1394" s="16"/>
      <c r="B1394" s="35" t="s">
        <v>3729</v>
      </c>
      <c r="C1394" s="35" t="s">
        <v>1867</v>
      </c>
      <c r="D1394" s="35" t="s">
        <v>3752</v>
      </c>
      <c r="E1394" s="35" t="s">
        <v>3753</v>
      </c>
      <c r="F1394" s="35" t="s">
        <v>1</v>
      </c>
      <c r="G1394" s="35"/>
    </row>
    <row r="1395" spans="1:7" ht="45" customHeight="1" x14ac:dyDescent="0.25">
      <c r="A1395" s="16"/>
      <c r="B1395" s="35" t="s">
        <v>3730</v>
      </c>
      <c r="C1395" s="35" t="s">
        <v>1867</v>
      </c>
      <c r="D1395" s="35" t="s">
        <v>3754</v>
      </c>
      <c r="E1395" s="35" t="s">
        <v>3755</v>
      </c>
      <c r="F1395" s="35" t="s">
        <v>1</v>
      </c>
      <c r="G1395" s="35"/>
    </row>
    <row r="1396" spans="1:7" ht="120" customHeight="1" x14ac:dyDescent="0.25">
      <c r="A1396" s="16"/>
      <c r="B1396" s="35" t="s">
        <v>3731</v>
      </c>
      <c r="C1396" s="35" t="s">
        <v>1867</v>
      </c>
      <c r="D1396" s="35" t="s">
        <v>3756</v>
      </c>
      <c r="E1396" s="35" t="s">
        <v>3757</v>
      </c>
      <c r="F1396" s="35" t="s">
        <v>1</v>
      </c>
      <c r="G1396" s="35"/>
    </row>
    <row r="1397" spans="1:7" ht="90" customHeight="1" x14ac:dyDescent="0.25">
      <c r="A1397" s="16"/>
      <c r="B1397" s="35" t="s">
        <v>3732</v>
      </c>
      <c r="C1397" s="35" t="s">
        <v>1867</v>
      </c>
      <c r="D1397" s="35" t="s">
        <v>3758</v>
      </c>
      <c r="E1397" s="35" t="s">
        <v>3759</v>
      </c>
      <c r="F1397" s="35" t="s">
        <v>1</v>
      </c>
      <c r="G1397" s="35" t="s">
        <v>3909</v>
      </c>
    </row>
    <row r="1398" spans="1:7" ht="75" customHeight="1" x14ac:dyDescent="0.25">
      <c r="A1398" s="16"/>
      <c r="B1398" s="35" t="s">
        <v>3733</v>
      </c>
      <c r="C1398" s="35" t="s">
        <v>1867</v>
      </c>
      <c r="D1398" s="35" t="s">
        <v>3760</v>
      </c>
      <c r="E1398" s="35" t="s">
        <v>3761</v>
      </c>
      <c r="F1398" s="35" t="s">
        <v>1</v>
      </c>
      <c r="G1398" s="35"/>
    </row>
    <row r="1399" spans="1:7" ht="60" customHeight="1" x14ac:dyDescent="0.25">
      <c r="A1399" s="16"/>
      <c r="B1399" s="35" t="s">
        <v>3734</v>
      </c>
      <c r="C1399" s="35" t="s">
        <v>1867</v>
      </c>
      <c r="D1399" s="35" t="s">
        <v>3762</v>
      </c>
      <c r="E1399" s="35" t="s">
        <v>3763</v>
      </c>
      <c r="F1399" s="35" t="s">
        <v>1</v>
      </c>
      <c r="G1399" s="35"/>
    </row>
    <row r="1400" spans="1:7" ht="60" customHeight="1" x14ac:dyDescent="0.25">
      <c r="A1400" s="16"/>
      <c r="B1400" s="35" t="s">
        <v>3735</v>
      </c>
      <c r="C1400" s="35" t="s">
        <v>1867</v>
      </c>
      <c r="D1400" s="35" t="s">
        <v>3764</v>
      </c>
      <c r="E1400" s="35" t="s">
        <v>3765</v>
      </c>
      <c r="F1400" s="35" t="s">
        <v>1</v>
      </c>
      <c r="G1400" s="35" t="s">
        <v>3910</v>
      </c>
    </row>
    <row r="1401" spans="1:7" ht="45" customHeight="1" x14ac:dyDescent="0.25">
      <c r="A1401" s="16"/>
      <c r="B1401" s="35" t="s">
        <v>3736</v>
      </c>
      <c r="C1401" s="35" t="s">
        <v>1867</v>
      </c>
      <c r="D1401" s="35" t="s">
        <v>3766</v>
      </c>
      <c r="E1401" s="35" t="s">
        <v>3767</v>
      </c>
      <c r="F1401" s="35" t="s">
        <v>1</v>
      </c>
      <c r="G1401" s="35"/>
    </row>
    <row r="1402" spans="1:7" ht="60" customHeight="1" x14ac:dyDescent="0.25">
      <c r="A1402" s="16"/>
      <c r="B1402" s="35" t="s">
        <v>3737</v>
      </c>
      <c r="C1402" s="35" t="s">
        <v>1867</v>
      </c>
      <c r="D1402" s="35" t="s">
        <v>3768</v>
      </c>
      <c r="E1402" s="35" t="s">
        <v>3769</v>
      </c>
      <c r="F1402" s="35" t="s">
        <v>1</v>
      </c>
      <c r="G1402" s="35"/>
    </row>
    <row r="1403" spans="1:7" ht="60" customHeight="1" x14ac:dyDescent="0.25">
      <c r="A1403" s="16"/>
      <c r="B1403" s="35" t="s">
        <v>3738</v>
      </c>
      <c r="C1403" s="35" t="s">
        <v>1867</v>
      </c>
      <c r="D1403" s="35" t="s">
        <v>3770</v>
      </c>
      <c r="E1403" s="35" t="s">
        <v>3771</v>
      </c>
      <c r="F1403" s="35" t="s">
        <v>1</v>
      </c>
      <c r="G1403" s="35" t="s">
        <v>3910</v>
      </c>
    </row>
    <row r="1404" spans="1:7" ht="45" customHeight="1" x14ac:dyDescent="0.25">
      <c r="A1404" s="16"/>
      <c r="B1404" s="35" t="s">
        <v>3739</v>
      </c>
      <c r="C1404" s="35" t="s">
        <v>1867</v>
      </c>
      <c r="D1404" s="35" t="s">
        <v>3772</v>
      </c>
      <c r="E1404" s="35" t="s">
        <v>3773</v>
      </c>
      <c r="F1404" s="35" t="s">
        <v>1</v>
      </c>
      <c r="G1404" s="35"/>
    </row>
    <row r="1405" spans="1:7" ht="60" customHeight="1" x14ac:dyDescent="0.25">
      <c r="A1405" s="16"/>
      <c r="B1405" s="35" t="s">
        <v>3740</v>
      </c>
      <c r="C1405" s="35" t="s">
        <v>1867</v>
      </c>
      <c r="D1405" s="35" t="s">
        <v>3774</v>
      </c>
      <c r="E1405" s="35" t="s">
        <v>3775</v>
      </c>
      <c r="F1405" s="35" t="s">
        <v>1</v>
      </c>
      <c r="G1405" s="35"/>
    </row>
    <row r="1406" spans="1:7" ht="60" customHeight="1" x14ac:dyDescent="0.25">
      <c r="A1406" s="16"/>
      <c r="B1406" s="35" t="s">
        <v>3741</v>
      </c>
      <c r="C1406" s="35" t="s">
        <v>1867</v>
      </c>
      <c r="D1406" s="35" t="s">
        <v>3776</v>
      </c>
      <c r="E1406" s="35" t="s">
        <v>3777</v>
      </c>
      <c r="F1406" s="35" t="s">
        <v>1</v>
      </c>
      <c r="G1406" s="35" t="s">
        <v>3910</v>
      </c>
    </row>
    <row r="1407" spans="1:7" ht="45" customHeight="1" x14ac:dyDescent="0.25">
      <c r="A1407" s="16"/>
      <c r="B1407" s="35" t="s">
        <v>3742</v>
      </c>
      <c r="C1407" s="35" t="s">
        <v>1867</v>
      </c>
      <c r="D1407" s="35" t="s">
        <v>3778</v>
      </c>
      <c r="E1407" s="35" t="s">
        <v>3779</v>
      </c>
      <c r="F1407" s="35" t="s">
        <v>1</v>
      </c>
      <c r="G1407" s="35"/>
    </row>
    <row r="1408" spans="1:7" ht="60" customHeight="1" x14ac:dyDescent="0.25">
      <c r="A1408" s="16"/>
      <c r="B1408" s="35" t="s">
        <v>3743</v>
      </c>
      <c r="C1408" s="35" t="s">
        <v>1867</v>
      </c>
      <c r="D1408" s="35" t="s">
        <v>3780</v>
      </c>
      <c r="E1408" s="35" t="s">
        <v>3781</v>
      </c>
      <c r="F1408" s="35" t="s">
        <v>1</v>
      </c>
      <c r="G1408" s="35"/>
    </row>
    <row r="1409" spans="1:7" ht="60" customHeight="1" x14ac:dyDescent="0.25">
      <c r="A1409" s="16"/>
      <c r="B1409" s="35" t="s">
        <v>3744</v>
      </c>
      <c r="C1409" s="35" t="s">
        <v>2233</v>
      </c>
      <c r="D1409" s="35" t="s">
        <v>3782</v>
      </c>
      <c r="E1409" s="35" t="s">
        <v>3783</v>
      </c>
      <c r="F1409" s="35" t="s">
        <v>1</v>
      </c>
      <c r="G1409" s="35"/>
    </row>
    <row r="1410" spans="1:7" ht="45" customHeight="1" x14ac:dyDescent="0.25">
      <c r="A1410" s="16"/>
      <c r="B1410" s="35" t="s">
        <v>3745</v>
      </c>
      <c r="C1410" s="35" t="s">
        <v>0</v>
      </c>
      <c r="D1410" s="35" t="s">
        <v>3784</v>
      </c>
      <c r="E1410" s="35" t="s">
        <v>3785</v>
      </c>
      <c r="F1410" s="35" t="s">
        <v>1</v>
      </c>
      <c r="G1410" s="35"/>
    </row>
    <row r="1411" spans="1:7" ht="60" customHeight="1" x14ac:dyDescent="0.25">
      <c r="A1411" s="16"/>
      <c r="B1411" s="35" t="s">
        <v>3786</v>
      </c>
      <c r="C1411" s="35" t="s">
        <v>2065</v>
      </c>
      <c r="D1411" s="35" t="s">
        <v>3789</v>
      </c>
      <c r="E1411" s="35" t="s">
        <v>3794</v>
      </c>
      <c r="F1411" s="35" t="s">
        <v>2</v>
      </c>
      <c r="G1411" s="35"/>
    </row>
    <row r="1412" spans="1:7" ht="60" customHeight="1" x14ac:dyDescent="0.25">
      <c r="A1412" s="16"/>
      <c r="B1412" s="35" t="s">
        <v>3788</v>
      </c>
      <c r="C1412" s="35" t="s">
        <v>2065</v>
      </c>
      <c r="D1412" s="35" t="s">
        <v>3790</v>
      </c>
      <c r="E1412" s="35" t="s">
        <v>3791</v>
      </c>
      <c r="F1412" s="35" t="s">
        <v>2</v>
      </c>
      <c r="G1412" s="35"/>
    </row>
    <row r="1413" spans="1:7" ht="114.75" customHeight="1" x14ac:dyDescent="0.25">
      <c r="A1413" s="16"/>
      <c r="B1413" s="35" t="s">
        <v>3787</v>
      </c>
      <c r="C1413" s="35" t="s">
        <v>1057</v>
      </c>
      <c r="D1413" s="35" t="s">
        <v>3792</v>
      </c>
      <c r="E1413" s="35" t="s">
        <v>3793</v>
      </c>
      <c r="F1413" s="35" t="s">
        <v>2</v>
      </c>
      <c r="G1413" s="35"/>
    </row>
    <row r="1414" spans="1:7" ht="180" customHeight="1" x14ac:dyDescent="0.25">
      <c r="A1414" s="16"/>
      <c r="B1414" s="35" t="s">
        <v>3795</v>
      </c>
      <c r="C1414" s="35" t="s">
        <v>1394</v>
      </c>
      <c r="D1414" s="35" t="s">
        <v>3796</v>
      </c>
      <c r="E1414" s="35" t="s">
        <v>3797</v>
      </c>
      <c r="F1414" s="35" t="s">
        <v>1</v>
      </c>
      <c r="G1414" s="35"/>
    </row>
    <row r="1415" spans="1:7" ht="150" customHeight="1" x14ac:dyDescent="0.25">
      <c r="A1415" s="16"/>
      <c r="B1415" s="35" t="s">
        <v>3798</v>
      </c>
      <c r="C1415" s="35" t="s">
        <v>2074</v>
      </c>
      <c r="D1415" s="35" t="s">
        <v>3799</v>
      </c>
      <c r="E1415" s="35" t="s">
        <v>3800</v>
      </c>
      <c r="F1415" s="35" t="s">
        <v>1</v>
      </c>
      <c r="G1415" s="35" t="s">
        <v>4157</v>
      </c>
    </row>
    <row r="1416" spans="1:7" ht="120" customHeight="1" x14ac:dyDescent="0.25">
      <c r="A1416" s="16"/>
      <c r="B1416" s="35" t="s">
        <v>3801</v>
      </c>
      <c r="C1416" s="35" t="s">
        <v>2074</v>
      </c>
      <c r="D1416" s="35" t="s">
        <v>3802</v>
      </c>
      <c r="E1416" s="35" t="s">
        <v>3803</v>
      </c>
      <c r="F1416" s="35" t="s">
        <v>1</v>
      </c>
      <c r="G1416" s="35"/>
    </row>
    <row r="1417" spans="1:7" ht="150" customHeight="1" x14ac:dyDescent="0.25">
      <c r="A1417" s="16"/>
      <c r="B1417" s="35" t="s">
        <v>3804</v>
      </c>
      <c r="C1417" s="35" t="s">
        <v>2074</v>
      </c>
      <c r="D1417" s="35" t="s">
        <v>3805</v>
      </c>
      <c r="E1417" s="35" t="s">
        <v>3806</v>
      </c>
      <c r="F1417" s="35" t="s">
        <v>1</v>
      </c>
      <c r="G1417" s="35"/>
    </row>
    <row r="1418" spans="1:7" ht="105" customHeight="1" x14ac:dyDescent="0.25">
      <c r="A1418" s="16"/>
      <c r="B1418" s="35" t="s">
        <v>3821</v>
      </c>
      <c r="C1418" s="35" t="s">
        <v>2074</v>
      </c>
      <c r="D1418" s="35" t="s">
        <v>3807</v>
      </c>
      <c r="E1418" s="35" t="s">
        <v>3808</v>
      </c>
      <c r="F1418" s="35" t="s">
        <v>1</v>
      </c>
      <c r="G1418" s="35"/>
    </row>
    <row r="1419" spans="1:7" ht="120" customHeight="1" x14ac:dyDescent="0.25">
      <c r="A1419" s="16"/>
      <c r="B1419" s="35" t="s">
        <v>3822</v>
      </c>
      <c r="C1419" s="35" t="s">
        <v>2074</v>
      </c>
      <c r="D1419" s="35" t="s">
        <v>3809</v>
      </c>
      <c r="E1419" s="35" t="s">
        <v>3810</v>
      </c>
      <c r="F1419" s="35" t="s">
        <v>1</v>
      </c>
      <c r="G1419" s="35"/>
    </row>
    <row r="1420" spans="1:7" ht="120" customHeight="1" x14ac:dyDescent="0.25">
      <c r="A1420" s="16"/>
      <c r="B1420" s="35" t="s">
        <v>3823</v>
      </c>
      <c r="C1420" s="35" t="s">
        <v>2074</v>
      </c>
      <c r="D1420" s="35" t="s">
        <v>3811</v>
      </c>
      <c r="E1420" s="35" t="s">
        <v>3812</v>
      </c>
      <c r="F1420" s="35" t="s">
        <v>1</v>
      </c>
      <c r="G1420" s="35"/>
    </row>
    <row r="1421" spans="1:7" ht="75" customHeight="1" x14ac:dyDescent="0.25">
      <c r="A1421" s="16"/>
      <c r="B1421" s="35" t="s">
        <v>3824</v>
      </c>
      <c r="C1421" s="35" t="s">
        <v>1691</v>
      </c>
      <c r="D1421" s="35" t="s">
        <v>3813</v>
      </c>
      <c r="E1421" s="35" t="s">
        <v>3814</v>
      </c>
      <c r="F1421" s="35" t="s">
        <v>1</v>
      </c>
      <c r="G1421" s="35"/>
    </row>
    <row r="1422" spans="1:7" ht="120" customHeight="1" x14ac:dyDescent="0.25">
      <c r="A1422" s="16"/>
      <c r="B1422" s="35" t="s">
        <v>3825</v>
      </c>
      <c r="C1422" s="35" t="s">
        <v>2074</v>
      </c>
      <c r="D1422" s="35" t="s">
        <v>3815</v>
      </c>
      <c r="E1422" s="35" t="s">
        <v>3816</v>
      </c>
      <c r="F1422" s="35" t="s">
        <v>1</v>
      </c>
      <c r="G1422" s="35"/>
    </row>
    <row r="1423" spans="1:7" ht="150" customHeight="1" x14ac:dyDescent="0.25">
      <c r="A1423" s="16"/>
      <c r="B1423" s="35" t="s">
        <v>3826</v>
      </c>
      <c r="C1423" s="35" t="s">
        <v>2074</v>
      </c>
      <c r="D1423" s="35" t="s">
        <v>3817</v>
      </c>
      <c r="E1423" s="35" t="s">
        <v>3818</v>
      </c>
      <c r="F1423" s="35" t="s">
        <v>1</v>
      </c>
      <c r="G1423" s="35"/>
    </row>
    <row r="1424" spans="1:7" ht="45" customHeight="1" x14ac:dyDescent="0.25">
      <c r="A1424" s="16"/>
      <c r="B1424" s="35" t="s">
        <v>3827</v>
      </c>
      <c r="C1424" s="35" t="s">
        <v>2074</v>
      </c>
      <c r="D1424" s="35" t="s">
        <v>3819</v>
      </c>
      <c r="E1424" s="35" t="s">
        <v>3820</v>
      </c>
      <c r="F1424" s="35" t="s">
        <v>1</v>
      </c>
      <c r="G1424" s="35" t="s">
        <v>4158</v>
      </c>
    </row>
    <row r="1425" spans="1:7" ht="60" customHeight="1" x14ac:dyDescent="0.25">
      <c r="A1425" s="16"/>
      <c r="B1425" s="35" t="s">
        <v>3828</v>
      </c>
      <c r="C1425" s="35" t="s">
        <v>415</v>
      </c>
      <c r="D1425" s="35" t="s">
        <v>3829</v>
      </c>
      <c r="E1425" s="35" t="s">
        <v>3830</v>
      </c>
      <c r="F1425" s="35" t="s">
        <v>1</v>
      </c>
      <c r="G1425" s="35"/>
    </row>
    <row r="1426" spans="1:7" ht="60" customHeight="1" x14ac:dyDescent="0.25">
      <c r="A1426" s="16"/>
      <c r="B1426" s="35" t="s">
        <v>3831</v>
      </c>
      <c r="C1426" s="35" t="s">
        <v>1127</v>
      </c>
      <c r="D1426" s="35"/>
      <c r="E1426" s="35" t="s">
        <v>3832</v>
      </c>
      <c r="F1426" s="35" t="s">
        <v>1</v>
      </c>
      <c r="G1426" s="35"/>
    </row>
    <row r="1427" spans="1:7" ht="90" customHeight="1" x14ac:dyDescent="0.25">
      <c r="A1427" s="16"/>
      <c r="B1427" s="35" t="s">
        <v>3833</v>
      </c>
      <c r="C1427" s="35" t="s">
        <v>66</v>
      </c>
      <c r="D1427" s="35" t="s">
        <v>4058</v>
      </c>
      <c r="E1427" s="35" t="s">
        <v>167</v>
      </c>
      <c r="F1427" s="35" t="s">
        <v>1</v>
      </c>
      <c r="G1427" s="35"/>
    </row>
    <row r="1428" spans="1:7" ht="60" customHeight="1" x14ac:dyDescent="0.25">
      <c r="A1428" s="16"/>
      <c r="B1428" s="35" t="s">
        <v>3834</v>
      </c>
      <c r="C1428" s="35" t="s">
        <v>1231</v>
      </c>
      <c r="D1428" s="35" t="s">
        <v>3835</v>
      </c>
      <c r="E1428" s="35" t="s">
        <v>3836</v>
      </c>
      <c r="F1428" s="35" t="s">
        <v>1</v>
      </c>
      <c r="G1428" s="35"/>
    </row>
    <row r="1429" spans="1:7" ht="60" customHeight="1" x14ac:dyDescent="0.25">
      <c r="A1429" s="16"/>
      <c r="B1429" s="35" t="s">
        <v>3837</v>
      </c>
      <c r="C1429" s="35" t="s">
        <v>3840</v>
      </c>
      <c r="D1429" s="35" t="s">
        <v>3838</v>
      </c>
      <c r="E1429" s="35" t="s">
        <v>3839</v>
      </c>
      <c r="F1429" s="35" t="s">
        <v>1</v>
      </c>
      <c r="G1429" s="35"/>
    </row>
    <row r="1430" spans="1:7" ht="90" customHeight="1" x14ac:dyDescent="0.25">
      <c r="A1430" s="16"/>
      <c r="B1430" s="35" t="s">
        <v>3845</v>
      </c>
      <c r="C1430" s="35" t="s">
        <v>1531</v>
      </c>
      <c r="D1430" s="35" t="s">
        <v>3841</v>
      </c>
      <c r="E1430" s="35" t="s">
        <v>3842</v>
      </c>
      <c r="F1430" s="35" t="s">
        <v>1</v>
      </c>
      <c r="G1430" s="35"/>
    </row>
    <row r="1431" spans="1:7" ht="75" customHeight="1" x14ac:dyDescent="0.25">
      <c r="A1431" s="16"/>
      <c r="B1431" s="35" t="s">
        <v>3846</v>
      </c>
      <c r="C1431" s="35" t="s">
        <v>0</v>
      </c>
      <c r="D1431" s="35" t="s">
        <v>3843</v>
      </c>
      <c r="E1431" s="35" t="s">
        <v>3844</v>
      </c>
      <c r="F1431" s="35" t="s">
        <v>1</v>
      </c>
      <c r="G1431" s="35"/>
    </row>
    <row r="1432" spans="1:7" ht="60" customHeight="1" x14ac:dyDescent="0.25">
      <c r="A1432" s="16"/>
      <c r="B1432" s="35" t="s">
        <v>3847</v>
      </c>
      <c r="C1432" s="35" t="s">
        <v>1691</v>
      </c>
      <c r="D1432" s="35" t="s">
        <v>4057</v>
      </c>
      <c r="E1432" s="35" t="s">
        <v>167</v>
      </c>
      <c r="F1432" s="35" t="s">
        <v>1</v>
      </c>
      <c r="G1432" s="35"/>
    </row>
    <row r="1433" spans="1:7" ht="60" customHeight="1" x14ac:dyDescent="0.25">
      <c r="A1433" s="16"/>
      <c r="B1433" s="35" t="s">
        <v>3848</v>
      </c>
      <c r="C1433" s="35" t="s">
        <v>487</v>
      </c>
      <c r="D1433" s="35" t="s">
        <v>3849</v>
      </c>
      <c r="E1433" s="35" t="s">
        <v>3850</v>
      </c>
      <c r="F1433" s="35" t="s">
        <v>2</v>
      </c>
      <c r="G1433" s="35"/>
    </row>
    <row r="1434" spans="1:7" ht="45" customHeight="1" x14ac:dyDescent="0.25">
      <c r="A1434" s="16"/>
      <c r="B1434" s="35" t="s">
        <v>3851</v>
      </c>
      <c r="C1434" s="35" t="s">
        <v>1402</v>
      </c>
      <c r="D1434" s="35" t="s">
        <v>3852</v>
      </c>
      <c r="E1434" s="35" t="s">
        <v>3853</v>
      </c>
      <c r="F1434" s="35" t="s">
        <v>2</v>
      </c>
      <c r="G1434" s="35"/>
    </row>
    <row r="1435" spans="1:7" ht="60" customHeight="1" x14ac:dyDescent="0.25">
      <c r="A1435" s="16"/>
      <c r="B1435" s="35" t="s">
        <v>3854</v>
      </c>
      <c r="C1435" s="35" t="s">
        <v>1231</v>
      </c>
      <c r="D1435" s="35" t="s">
        <v>3855</v>
      </c>
      <c r="E1435" s="35" t="s">
        <v>3856</v>
      </c>
      <c r="F1435" s="35" t="s">
        <v>1</v>
      </c>
      <c r="G1435" s="35"/>
    </row>
    <row r="1436" spans="1:7" ht="60" customHeight="1" x14ac:dyDescent="0.25">
      <c r="A1436" s="16"/>
      <c r="B1436" s="35" t="s">
        <v>3857</v>
      </c>
      <c r="C1436" s="35" t="s">
        <v>3858</v>
      </c>
      <c r="D1436" s="35" t="s">
        <v>3859</v>
      </c>
      <c r="E1436" s="35" t="s">
        <v>3860</v>
      </c>
      <c r="F1436" s="35" t="s">
        <v>1</v>
      </c>
      <c r="G1436" s="35"/>
    </row>
    <row r="1437" spans="1:7" ht="90" customHeight="1" x14ac:dyDescent="0.25">
      <c r="A1437" s="16"/>
      <c r="B1437" s="35" t="s">
        <v>3861</v>
      </c>
      <c r="C1437" s="35" t="s">
        <v>0</v>
      </c>
      <c r="D1437" s="35" t="s">
        <v>3862</v>
      </c>
      <c r="E1437" s="35" t="s">
        <v>3863</v>
      </c>
      <c r="F1437" s="35" t="s">
        <v>1</v>
      </c>
      <c r="G1437" s="35"/>
    </row>
    <row r="1438" spans="1:7" ht="270" customHeight="1" x14ac:dyDescent="0.25">
      <c r="A1438" s="16"/>
      <c r="B1438" s="35" t="s">
        <v>3864</v>
      </c>
      <c r="C1438" s="35" t="s">
        <v>1867</v>
      </c>
      <c r="D1438" s="35" t="s">
        <v>3865</v>
      </c>
      <c r="E1438" s="35" t="s">
        <v>3866</v>
      </c>
      <c r="F1438" s="35" t="s">
        <v>1</v>
      </c>
      <c r="G1438" s="35"/>
    </row>
    <row r="1439" spans="1:7" ht="90" customHeight="1" x14ac:dyDescent="0.25">
      <c r="A1439" s="16"/>
      <c r="B1439" s="35" t="s">
        <v>3867</v>
      </c>
      <c r="C1439" s="35" t="s">
        <v>1691</v>
      </c>
      <c r="D1439" s="35" t="s">
        <v>4060</v>
      </c>
      <c r="E1439" s="35" t="s">
        <v>167</v>
      </c>
      <c r="F1439" s="35" t="s">
        <v>1</v>
      </c>
      <c r="G1439" s="35"/>
    </row>
    <row r="1440" spans="1:7" ht="60" customHeight="1" x14ac:dyDescent="0.25">
      <c r="A1440" s="16"/>
      <c r="B1440" s="35" t="s">
        <v>3868</v>
      </c>
      <c r="C1440" s="35" t="s">
        <v>738</v>
      </c>
      <c r="D1440" s="35" t="s">
        <v>3869</v>
      </c>
      <c r="E1440" s="35" t="s">
        <v>3870</v>
      </c>
      <c r="F1440" s="35" t="s">
        <v>1</v>
      </c>
      <c r="G1440" s="35"/>
    </row>
    <row r="1441" spans="1:7" ht="120" customHeight="1" x14ac:dyDescent="0.25">
      <c r="A1441" s="16"/>
      <c r="B1441" s="35" t="s">
        <v>3871</v>
      </c>
      <c r="C1441" s="35" t="s">
        <v>3872</v>
      </c>
      <c r="D1441" s="35" t="s">
        <v>3873</v>
      </c>
      <c r="E1441" s="35" t="s">
        <v>3874</v>
      </c>
      <c r="F1441" s="35" t="s">
        <v>1</v>
      </c>
      <c r="G1441" s="35"/>
    </row>
    <row r="1442" spans="1:7" ht="60" customHeight="1" x14ac:dyDescent="0.25">
      <c r="A1442" s="16"/>
      <c r="B1442" s="35" t="s">
        <v>3875</v>
      </c>
      <c r="C1442" s="35" t="s">
        <v>2405</v>
      </c>
      <c r="D1442" s="35" t="s">
        <v>4056</v>
      </c>
      <c r="E1442" s="35" t="s">
        <v>167</v>
      </c>
      <c r="F1442" s="35" t="s">
        <v>2</v>
      </c>
      <c r="G1442" s="35"/>
    </row>
    <row r="1443" spans="1:7" ht="100.5" customHeight="1" x14ac:dyDescent="0.25">
      <c r="A1443" s="16"/>
      <c r="B1443" s="35" t="s">
        <v>3876</v>
      </c>
      <c r="C1443" s="35" t="s">
        <v>66</v>
      </c>
      <c r="D1443" s="35" t="s">
        <v>3877</v>
      </c>
      <c r="E1443" s="35" t="s">
        <v>3878</v>
      </c>
      <c r="F1443" s="35" t="s">
        <v>1</v>
      </c>
      <c r="G1443" s="35"/>
    </row>
    <row r="1444" spans="1:7" ht="105" customHeight="1" x14ac:dyDescent="0.25">
      <c r="A1444" s="16"/>
      <c r="B1444" s="35" t="s">
        <v>3879</v>
      </c>
      <c r="C1444" s="35" t="s">
        <v>66</v>
      </c>
      <c r="D1444" s="35" t="s">
        <v>3880</v>
      </c>
      <c r="E1444" s="35" t="s">
        <v>3881</v>
      </c>
      <c r="F1444" s="35" t="s">
        <v>1</v>
      </c>
      <c r="G1444" s="35"/>
    </row>
    <row r="1445" spans="1:7" ht="60" customHeight="1" x14ac:dyDescent="0.25">
      <c r="A1445" s="16"/>
      <c r="B1445" s="35" t="s">
        <v>3882</v>
      </c>
      <c r="C1445" s="35" t="s">
        <v>3883</v>
      </c>
      <c r="D1445" s="35" t="s">
        <v>3884</v>
      </c>
      <c r="E1445" s="35" t="s">
        <v>3885</v>
      </c>
      <c r="F1445" s="35" t="s">
        <v>2</v>
      </c>
      <c r="G1445" s="35" t="s">
        <v>4137</v>
      </c>
    </row>
    <row r="1446" spans="1:7" ht="45" customHeight="1" x14ac:dyDescent="0.25">
      <c r="A1446" s="16"/>
      <c r="B1446" s="35" t="s">
        <v>3886</v>
      </c>
      <c r="C1446" s="35" t="s">
        <v>175</v>
      </c>
      <c r="D1446" s="35" t="s">
        <v>3887</v>
      </c>
      <c r="E1446" s="35" t="s">
        <v>3888</v>
      </c>
      <c r="F1446" s="35" t="s">
        <v>2</v>
      </c>
      <c r="G1446" s="35"/>
    </row>
    <row r="1447" spans="1:7" ht="60" customHeight="1" x14ac:dyDescent="0.25">
      <c r="A1447" s="16"/>
      <c r="B1447" s="35" t="s">
        <v>3889</v>
      </c>
      <c r="C1447" s="35" t="s">
        <v>3890</v>
      </c>
      <c r="D1447" s="35" t="s">
        <v>3891</v>
      </c>
      <c r="E1447" s="35" t="s">
        <v>3892</v>
      </c>
      <c r="F1447" s="35" t="s">
        <v>2</v>
      </c>
      <c r="G1447" s="35"/>
    </row>
    <row r="1448" spans="1:7" ht="60" customHeight="1" x14ac:dyDescent="0.25">
      <c r="A1448" s="16"/>
      <c r="B1448" s="35" t="s">
        <v>3893</v>
      </c>
      <c r="C1448" s="35" t="s">
        <v>2471</v>
      </c>
      <c r="D1448" s="35" t="s">
        <v>3894</v>
      </c>
      <c r="E1448" s="35" t="s">
        <v>3895</v>
      </c>
      <c r="F1448" s="35" t="s">
        <v>2</v>
      </c>
      <c r="G1448" s="35"/>
    </row>
    <row r="1449" spans="1:7" ht="45" customHeight="1" x14ac:dyDescent="0.25">
      <c r="A1449" s="16"/>
      <c r="B1449" s="35" t="s">
        <v>3896</v>
      </c>
      <c r="C1449" s="35" t="s">
        <v>375</v>
      </c>
      <c r="D1449" s="35" t="s">
        <v>3897</v>
      </c>
      <c r="E1449" s="35" t="s">
        <v>3898</v>
      </c>
      <c r="F1449" s="35" t="s">
        <v>2</v>
      </c>
      <c r="G1449" s="35"/>
    </row>
    <row r="1450" spans="1:7" ht="60" customHeight="1" x14ac:dyDescent="0.25">
      <c r="A1450" s="16"/>
      <c r="B1450" s="35" t="s">
        <v>3899</v>
      </c>
      <c r="C1450" s="35" t="s">
        <v>1691</v>
      </c>
      <c r="D1450" s="35" t="s">
        <v>3900</v>
      </c>
      <c r="E1450" s="35" t="s">
        <v>3901</v>
      </c>
      <c r="F1450" s="35" t="s">
        <v>1</v>
      </c>
      <c r="G1450" s="35"/>
    </row>
    <row r="1451" spans="1:7" ht="60" customHeight="1" x14ac:dyDescent="0.25">
      <c r="A1451" s="16"/>
      <c r="B1451" s="35" t="s">
        <v>3902</v>
      </c>
      <c r="C1451" s="35" t="s">
        <v>1691</v>
      </c>
      <c r="D1451" s="35" t="s">
        <v>3903</v>
      </c>
      <c r="E1451" s="35" t="s">
        <v>3904</v>
      </c>
      <c r="F1451" s="35" t="s">
        <v>1</v>
      </c>
      <c r="G1451" s="35"/>
    </row>
    <row r="1452" spans="1:7" ht="75" customHeight="1" x14ac:dyDescent="0.25">
      <c r="A1452" s="16"/>
      <c r="B1452" s="35" t="s">
        <v>3905</v>
      </c>
      <c r="C1452" s="35" t="s">
        <v>3906</v>
      </c>
      <c r="D1452" s="35" t="s">
        <v>3907</v>
      </c>
      <c r="E1452" s="35" t="s">
        <v>3908</v>
      </c>
      <c r="F1452" s="35" t="s">
        <v>1</v>
      </c>
      <c r="G1452" s="35"/>
    </row>
    <row r="1453" spans="1:7" ht="60" customHeight="1" x14ac:dyDescent="0.25">
      <c r="A1453" s="16"/>
      <c r="B1453" s="35" t="s">
        <v>3913</v>
      </c>
      <c r="C1453" s="35" t="s">
        <v>0</v>
      </c>
      <c r="D1453" s="35" t="s">
        <v>3914</v>
      </c>
      <c r="E1453" s="35" t="s">
        <v>3915</v>
      </c>
      <c r="F1453" s="35" t="s">
        <v>1</v>
      </c>
      <c r="G1453" s="35"/>
    </row>
    <row r="1454" spans="1:7" ht="60" customHeight="1" x14ac:dyDescent="0.25">
      <c r="A1454" s="16"/>
      <c r="B1454" s="35" t="s">
        <v>3916</v>
      </c>
      <c r="C1454" s="35" t="s">
        <v>1297</v>
      </c>
      <c r="D1454" s="35" t="s">
        <v>3917</v>
      </c>
      <c r="E1454" s="35" t="s">
        <v>3918</v>
      </c>
      <c r="F1454" s="35" t="s">
        <v>1</v>
      </c>
      <c r="G1454" s="35"/>
    </row>
    <row r="1455" spans="1:7" ht="60" customHeight="1" x14ac:dyDescent="0.25">
      <c r="A1455" s="16"/>
      <c r="B1455" s="35" t="s">
        <v>3919</v>
      </c>
      <c r="C1455" s="35" t="s">
        <v>3883</v>
      </c>
      <c r="D1455" s="35" t="s">
        <v>3920</v>
      </c>
      <c r="E1455" s="35" t="s">
        <v>3921</v>
      </c>
      <c r="F1455" s="35" t="s">
        <v>2</v>
      </c>
      <c r="G1455" s="35" t="s">
        <v>4138</v>
      </c>
    </row>
    <row r="1456" spans="1:7" ht="45" customHeight="1" x14ac:dyDescent="0.25">
      <c r="A1456" s="16"/>
      <c r="B1456" s="35" t="s">
        <v>3922</v>
      </c>
      <c r="C1456" s="35" t="s">
        <v>0</v>
      </c>
      <c r="D1456" s="35" t="s">
        <v>3923</v>
      </c>
      <c r="E1456" s="35" t="s">
        <v>3924</v>
      </c>
      <c r="F1456" s="35" t="s">
        <v>1</v>
      </c>
      <c r="G1456" s="35"/>
    </row>
    <row r="1457" spans="1:7" ht="60" customHeight="1" x14ac:dyDescent="0.25">
      <c r="A1457" s="16"/>
      <c r="B1457" s="35" t="s">
        <v>3925</v>
      </c>
      <c r="C1457" s="35" t="s">
        <v>0</v>
      </c>
      <c r="D1457" s="35" t="s">
        <v>3926</v>
      </c>
      <c r="E1457" s="35" t="s">
        <v>3927</v>
      </c>
      <c r="F1457" s="35" t="s">
        <v>1</v>
      </c>
      <c r="G1457" s="35" t="s">
        <v>4282</v>
      </c>
    </row>
    <row r="1458" spans="1:7" ht="105" customHeight="1" x14ac:dyDescent="0.25">
      <c r="A1458" s="16"/>
      <c r="B1458" s="35" t="s">
        <v>3935</v>
      </c>
      <c r="C1458" s="35" t="s">
        <v>0</v>
      </c>
      <c r="D1458" s="35" t="s">
        <v>3928</v>
      </c>
      <c r="E1458" s="35" t="s">
        <v>3929</v>
      </c>
      <c r="F1458" s="35" t="s">
        <v>1</v>
      </c>
      <c r="G1458" s="35"/>
    </row>
    <row r="1459" spans="1:7" ht="315" customHeight="1" x14ac:dyDescent="0.25">
      <c r="A1459" s="16"/>
      <c r="B1459" s="35" t="s">
        <v>3936</v>
      </c>
      <c r="C1459" s="35" t="s">
        <v>1691</v>
      </c>
      <c r="D1459" s="35" t="s">
        <v>3930</v>
      </c>
      <c r="E1459" s="35" t="s">
        <v>3931</v>
      </c>
      <c r="F1459" s="35" t="s">
        <v>1</v>
      </c>
      <c r="G1459" s="35"/>
    </row>
    <row r="1460" spans="1:7" ht="180" customHeight="1" x14ac:dyDescent="0.25">
      <c r="A1460" s="16"/>
      <c r="B1460" s="35" t="s">
        <v>3937</v>
      </c>
      <c r="C1460" s="35" t="s">
        <v>3932</v>
      </c>
      <c r="D1460" s="35" t="s">
        <v>3933</v>
      </c>
      <c r="E1460" s="35" t="s">
        <v>3934</v>
      </c>
      <c r="F1460" s="35" t="s">
        <v>1</v>
      </c>
      <c r="G1460" s="35"/>
    </row>
    <row r="1461" spans="1:7" ht="105" customHeight="1" x14ac:dyDescent="0.25">
      <c r="A1461" s="16"/>
      <c r="B1461" s="35" t="s">
        <v>3938</v>
      </c>
      <c r="C1461" s="35" t="s">
        <v>261</v>
      </c>
      <c r="D1461" s="35" t="s">
        <v>3939</v>
      </c>
      <c r="E1461" s="35" t="s">
        <v>3940</v>
      </c>
      <c r="F1461" s="35" t="s">
        <v>2</v>
      </c>
      <c r="G1461" s="35"/>
    </row>
    <row r="1462" spans="1:7" ht="60" customHeight="1" x14ac:dyDescent="0.25">
      <c r="A1462" s="16"/>
      <c r="B1462" s="35" t="s">
        <v>3941</v>
      </c>
      <c r="C1462" s="35" t="s">
        <v>352</v>
      </c>
      <c r="D1462" s="35" t="s">
        <v>3942</v>
      </c>
      <c r="E1462" s="35" t="s">
        <v>3943</v>
      </c>
      <c r="F1462" s="35" t="s">
        <v>2</v>
      </c>
      <c r="G1462" s="35"/>
    </row>
    <row r="1463" spans="1:7" ht="46.5" customHeight="1" x14ac:dyDescent="0.25">
      <c r="A1463" s="16"/>
      <c r="B1463" s="35" t="s">
        <v>3944</v>
      </c>
      <c r="C1463" s="35" t="s">
        <v>349</v>
      </c>
      <c r="D1463" s="35" t="s">
        <v>3945</v>
      </c>
      <c r="E1463" s="35" t="s">
        <v>3946</v>
      </c>
      <c r="F1463" s="35" t="s">
        <v>2</v>
      </c>
      <c r="G1463" s="35"/>
    </row>
    <row r="1464" spans="1:7" ht="60" customHeight="1" x14ac:dyDescent="0.25">
      <c r="A1464" s="16"/>
      <c r="B1464" s="35" t="s">
        <v>3947</v>
      </c>
      <c r="C1464" s="35" t="s">
        <v>270</v>
      </c>
      <c r="D1464" s="35" t="s">
        <v>3948</v>
      </c>
      <c r="E1464" s="35" t="s">
        <v>3949</v>
      </c>
      <c r="F1464" s="35" t="s">
        <v>1</v>
      </c>
      <c r="G1464" s="35"/>
    </row>
    <row r="1465" spans="1:7" ht="60" customHeight="1" x14ac:dyDescent="0.25">
      <c r="A1465" s="16"/>
      <c r="B1465" s="35" t="s">
        <v>3950</v>
      </c>
      <c r="C1465" s="35" t="s">
        <v>0</v>
      </c>
      <c r="D1465" s="35" t="s">
        <v>3951</v>
      </c>
      <c r="E1465" s="35" t="s">
        <v>3952</v>
      </c>
      <c r="F1465" s="35" t="s">
        <v>1</v>
      </c>
      <c r="G1465" s="35" t="s">
        <v>4254</v>
      </c>
    </row>
    <row r="1466" spans="1:7" ht="60" customHeight="1" x14ac:dyDescent="0.25">
      <c r="A1466" s="16"/>
      <c r="B1466" s="35" t="s">
        <v>3953</v>
      </c>
      <c r="C1466" s="35" t="s">
        <v>0</v>
      </c>
      <c r="D1466" s="35" t="s">
        <v>3954</v>
      </c>
      <c r="E1466" s="35" t="s">
        <v>3955</v>
      </c>
      <c r="F1466" s="35" t="s">
        <v>1</v>
      </c>
      <c r="G1466" s="35"/>
    </row>
    <row r="1467" spans="1:7" ht="45" customHeight="1" x14ac:dyDescent="0.25">
      <c r="A1467" s="16"/>
      <c r="B1467" s="35" t="s">
        <v>3956</v>
      </c>
      <c r="C1467" s="35" t="s">
        <v>1691</v>
      </c>
      <c r="D1467" s="35" t="s">
        <v>3957</v>
      </c>
      <c r="E1467" s="35" t="s">
        <v>3958</v>
      </c>
      <c r="F1467" s="35" t="s">
        <v>2</v>
      </c>
      <c r="G1467" s="35"/>
    </row>
    <row r="1468" spans="1:7" ht="60" customHeight="1" x14ac:dyDescent="0.25">
      <c r="A1468" s="16"/>
      <c r="B1468" s="35" t="s">
        <v>3959</v>
      </c>
      <c r="C1468" s="35" t="s">
        <v>3960</v>
      </c>
      <c r="D1468" s="35" t="s">
        <v>3961</v>
      </c>
      <c r="E1468" s="35" t="s">
        <v>3962</v>
      </c>
      <c r="F1468" s="35" t="s">
        <v>1</v>
      </c>
      <c r="G1468" s="35"/>
    </row>
    <row r="1469" spans="1:7" ht="60" customHeight="1" x14ac:dyDescent="0.25">
      <c r="A1469" s="16"/>
      <c r="B1469" s="35" t="s">
        <v>3963</v>
      </c>
      <c r="C1469" s="35" t="s">
        <v>3056</v>
      </c>
      <c r="D1469" s="35" t="s">
        <v>3964</v>
      </c>
      <c r="E1469" s="35" t="s">
        <v>3965</v>
      </c>
      <c r="F1469" s="35" t="s">
        <v>1</v>
      </c>
      <c r="G1469" s="35"/>
    </row>
    <row r="1470" spans="1:7" ht="45" customHeight="1" x14ac:dyDescent="0.25">
      <c r="A1470" s="16"/>
      <c r="B1470" s="35" t="s">
        <v>3966</v>
      </c>
      <c r="C1470" s="35" t="s">
        <v>403</v>
      </c>
      <c r="D1470" s="35" t="s">
        <v>3967</v>
      </c>
      <c r="E1470" s="35" t="s">
        <v>3968</v>
      </c>
      <c r="F1470" s="35" t="s">
        <v>1</v>
      </c>
      <c r="G1470" s="35"/>
    </row>
    <row r="1471" spans="1:7" ht="165" customHeight="1" x14ac:dyDescent="0.25">
      <c r="A1471" s="16"/>
      <c r="B1471" s="35" t="s">
        <v>3969</v>
      </c>
      <c r="C1471" s="35" t="s">
        <v>738</v>
      </c>
      <c r="D1471" s="35" t="s">
        <v>3970</v>
      </c>
      <c r="E1471" s="35" t="s">
        <v>3971</v>
      </c>
      <c r="F1471" s="35" t="s">
        <v>1</v>
      </c>
      <c r="G1471" s="35"/>
    </row>
    <row r="1472" spans="1:7" ht="90" customHeight="1" x14ac:dyDescent="0.25">
      <c r="A1472" s="16"/>
      <c r="B1472" s="35" t="s">
        <v>3972</v>
      </c>
      <c r="C1472" s="35" t="s">
        <v>1402</v>
      </c>
      <c r="D1472" s="35" t="s">
        <v>3973</v>
      </c>
      <c r="E1472" s="35" t="s">
        <v>3974</v>
      </c>
      <c r="F1472" s="35" t="s">
        <v>1</v>
      </c>
      <c r="G1472" s="35"/>
    </row>
    <row r="1473" spans="1:7" ht="45" customHeight="1" x14ac:dyDescent="0.25">
      <c r="A1473" s="16"/>
      <c r="B1473" s="35" t="s">
        <v>3975</v>
      </c>
      <c r="C1473" s="35" t="s">
        <v>487</v>
      </c>
      <c r="D1473" s="35" t="s">
        <v>3976</v>
      </c>
      <c r="E1473" s="35" t="s">
        <v>3977</v>
      </c>
      <c r="F1473" s="35" t="s">
        <v>1</v>
      </c>
      <c r="G1473" s="35"/>
    </row>
    <row r="1474" spans="1:7" ht="155.25" customHeight="1" x14ac:dyDescent="0.25">
      <c r="A1474" s="16"/>
      <c r="B1474" s="35" t="s">
        <v>3978</v>
      </c>
      <c r="C1474" s="35" t="s">
        <v>0</v>
      </c>
      <c r="D1474" s="35" t="s">
        <v>3979</v>
      </c>
      <c r="E1474" s="35" t="s">
        <v>3980</v>
      </c>
      <c r="F1474" s="35" t="s">
        <v>1</v>
      </c>
      <c r="G1474" s="35"/>
    </row>
    <row r="1475" spans="1:7" ht="75" customHeight="1" x14ac:dyDescent="0.25">
      <c r="A1475" s="16"/>
      <c r="B1475" s="35" t="s">
        <v>3981</v>
      </c>
      <c r="C1475" s="35" t="s">
        <v>0</v>
      </c>
      <c r="D1475" s="35" t="s">
        <v>3982</v>
      </c>
      <c r="E1475" s="35" t="s">
        <v>3983</v>
      </c>
      <c r="F1475" s="35" t="s">
        <v>1</v>
      </c>
      <c r="G1475" s="35" t="s">
        <v>4139</v>
      </c>
    </row>
    <row r="1476" spans="1:7" ht="60" customHeight="1" x14ac:dyDescent="0.25">
      <c r="A1476" s="16"/>
      <c r="B1476" s="35" t="s">
        <v>3984</v>
      </c>
      <c r="C1476" s="35" t="s">
        <v>0</v>
      </c>
      <c r="D1476" s="35" t="s">
        <v>3985</v>
      </c>
      <c r="E1476" s="35" t="s">
        <v>3986</v>
      </c>
      <c r="F1476" s="35" t="s">
        <v>1</v>
      </c>
      <c r="G1476" s="35" t="s">
        <v>4139</v>
      </c>
    </row>
    <row r="1477" spans="1:7" ht="60" customHeight="1" x14ac:dyDescent="0.25">
      <c r="A1477" s="16"/>
      <c r="B1477" s="35" t="s">
        <v>3987</v>
      </c>
      <c r="C1477" s="35" t="s">
        <v>0</v>
      </c>
      <c r="D1477" s="35" t="s">
        <v>3988</v>
      </c>
      <c r="E1477" s="35" t="s">
        <v>3989</v>
      </c>
      <c r="F1477" s="35" t="s">
        <v>1</v>
      </c>
      <c r="G1477" s="35" t="s">
        <v>4135</v>
      </c>
    </row>
    <row r="1478" spans="1:7" ht="60" customHeight="1" x14ac:dyDescent="0.25">
      <c r="A1478" s="16"/>
      <c r="B1478" s="35" t="s">
        <v>3990</v>
      </c>
      <c r="C1478" s="35" t="s">
        <v>0</v>
      </c>
      <c r="D1478" s="35" t="s">
        <v>3991</v>
      </c>
      <c r="E1478" s="35" t="s">
        <v>3992</v>
      </c>
      <c r="F1478" s="35" t="s">
        <v>1</v>
      </c>
      <c r="G1478" s="35" t="s">
        <v>4136</v>
      </c>
    </row>
    <row r="1479" spans="1:7" ht="60" customHeight="1" x14ac:dyDescent="0.25">
      <c r="A1479" s="16"/>
      <c r="B1479" s="35" t="s">
        <v>3993</v>
      </c>
      <c r="C1479" s="35" t="s">
        <v>0</v>
      </c>
      <c r="D1479" s="35" t="s">
        <v>3994</v>
      </c>
      <c r="E1479" s="35" t="s">
        <v>3995</v>
      </c>
      <c r="F1479" s="35" t="s">
        <v>1</v>
      </c>
      <c r="G1479" s="35" t="s">
        <v>4136</v>
      </c>
    </row>
    <row r="1480" spans="1:7" ht="45" customHeight="1" x14ac:dyDescent="0.25">
      <c r="A1480" s="16"/>
      <c r="B1480" s="35" t="s">
        <v>3996</v>
      </c>
      <c r="C1480" s="35" t="s">
        <v>0</v>
      </c>
      <c r="D1480" s="35" t="s">
        <v>3997</v>
      </c>
      <c r="E1480" s="35" t="s">
        <v>3998</v>
      </c>
      <c r="F1480" s="35" t="s">
        <v>1</v>
      </c>
      <c r="G1480" s="35"/>
    </row>
    <row r="1481" spans="1:7" ht="45" customHeight="1" x14ac:dyDescent="0.25">
      <c r="A1481" s="16"/>
      <c r="B1481" s="35" t="s">
        <v>3999</v>
      </c>
      <c r="C1481" s="35" t="s">
        <v>487</v>
      </c>
      <c r="D1481" s="35" t="s">
        <v>4000</v>
      </c>
      <c r="E1481" s="35" t="s">
        <v>4001</v>
      </c>
      <c r="F1481" s="35" t="s">
        <v>2</v>
      </c>
      <c r="G1481" s="35"/>
    </row>
    <row r="1482" spans="1:7" ht="45" customHeight="1" x14ac:dyDescent="0.25">
      <c r="A1482" s="16"/>
      <c r="B1482" s="35" t="s">
        <v>4002</v>
      </c>
      <c r="C1482" s="35" t="s">
        <v>755</v>
      </c>
      <c r="D1482" s="35" t="s">
        <v>4003</v>
      </c>
      <c r="E1482" s="35" t="s">
        <v>4004</v>
      </c>
      <c r="F1482" s="35" t="s">
        <v>1</v>
      </c>
      <c r="G1482" s="35" t="s">
        <v>4271</v>
      </c>
    </row>
    <row r="1483" spans="1:7" ht="60" customHeight="1" x14ac:dyDescent="0.25">
      <c r="A1483" s="16"/>
      <c r="B1483" s="35" t="s">
        <v>4005</v>
      </c>
      <c r="C1483" s="35" t="s">
        <v>755</v>
      </c>
      <c r="D1483" s="35" t="s">
        <v>4006</v>
      </c>
      <c r="E1483" s="35" t="s">
        <v>4007</v>
      </c>
      <c r="F1483" s="35" t="s">
        <v>1</v>
      </c>
      <c r="G1483" s="35" t="s">
        <v>4272</v>
      </c>
    </row>
    <row r="1484" spans="1:7" ht="60" customHeight="1" x14ac:dyDescent="0.25">
      <c r="A1484" s="16"/>
      <c r="B1484" s="35" t="s">
        <v>4008</v>
      </c>
      <c r="C1484" s="35" t="s">
        <v>755</v>
      </c>
      <c r="D1484" s="35" t="s">
        <v>4009</v>
      </c>
      <c r="E1484" s="35" t="s">
        <v>4010</v>
      </c>
      <c r="F1484" s="35" t="s">
        <v>1</v>
      </c>
      <c r="G1484" s="35" t="s">
        <v>4272</v>
      </c>
    </row>
    <row r="1485" spans="1:7" ht="45" customHeight="1" x14ac:dyDescent="0.25">
      <c r="A1485" s="16"/>
      <c r="B1485" s="35" t="s">
        <v>4011</v>
      </c>
      <c r="C1485" s="35" t="s">
        <v>755</v>
      </c>
      <c r="D1485" s="35" t="s">
        <v>4012</v>
      </c>
      <c r="E1485" s="35" t="s">
        <v>4013</v>
      </c>
      <c r="F1485" s="35" t="s">
        <v>1</v>
      </c>
      <c r="G1485" s="35" t="s">
        <v>4272</v>
      </c>
    </row>
    <row r="1486" spans="1:7" ht="60" customHeight="1" x14ac:dyDescent="0.25">
      <c r="A1486" s="16"/>
      <c r="B1486" s="35" t="s">
        <v>4014</v>
      </c>
      <c r="C1486" s="35" t="s">
        <v>755</v>
      </c>
      <c r="D1486" s="35" t="s">
        <v>4015</v>
      </c>
      <c r="E1486" s="35" t="s">
        <v>4016</v>
      </c>
      <c r="F1486" s="35" t="s">
        <v>1</v>
      </c>
      <c r="G1486" s="35"/>
    </row>
    <row r="1487" spans="1:7" ht="60" customHeight="1" x14ac:dyDescent="0.25">
      <c r="A1487" s="16"/>
      <c r="B1487" s="35" t="s">
        <v>4017</v>
      </c>
      <c r="C1487" s="35" t="s">
        <v>755</v>
      </c>
      <c r="D1487" s="35" t="s">
        <v>4018</v>
      </c>
      <c r="E1487" s="35" t="s">
        <v>4019</v>
      </c>
      <c r="F1487" s="35" t="s">
        <v>1</v>
      </c>
      <c r="G1487" s="35"/>
    </row>
    <row r="1488" spans="1:7" ht="45" customHeight="1" x14ac:dyDescent="0.25">
      <c r="A1488" s="16"/>
      <c r="B1488" s="35" t="s">
        <v>4020</v>
      </c>
      <c r="C1488" s="35" t="s">
        <v>755</v>
      </c>
      <c r="D1488" s="35" t="s">
        <v>4021</v>
      </c>
      <c r="E1488" s="35" t="s">
        <v>4022</v>
      </c>
      <c r="F1488" s="35" t="s">
        <v>1</v>
      </c>
      <c r="G1488" s="35"/>
    </row>
    <row r="1489" spans="1:7" ht="60" customHeight="1" x14ac:dyDescent="0.25">
      <c r="A1489" s="16"/>
      <c r="B1489" s="35" t="s">
        <v>4023</v>
      </c>
      <c r="C1489" s="35" t="s">
        <v>1378</v>
      </c>
      <c r="D1489" s="35" t="s">
        <v>4024</v>
      </c>
      <c r="E1489" s="35" t="s">
        <v>4025</v>
      </c>
      <c r="F1489" s="35" t="s">
        <v>1</v>
      </c>
      <c r="G1489" s="35"/>
    </row>
    <row r="1490" spans="1:7" ht="60" customHeight="1" x14ac:dyDescent="0.25">
      <c r="A1490" s="16"/>
      <c r="B1490" s="35" t="s">
        <v>4026</v>
      </c>
      <c r="C1490" s="35" t="s">
        <v>755</v>
      </c>
      <c r="D1490" s="35" t="s">
        <v>4027</v>
      </c>
      <c r="E1490" s="35" t="s">
        <v>4028</v>
      </c>
      <c r="F1490" s="35" t="s">
        <v>1</v>
      </c>
      <c r="G1490" s="35"/>
    </row>
    <row r="1491" spans="1:7" ht="45" customHeight="1" x14ac:dyDescent="0.25">
      <c r="A1491" s="16"/>
      <c r="B1491" s="35" t="s">
        <v>4029</v>
      </c>
      <c r="C1491" s="35" t="s">
        <v>755</v>
      </c>
      <c r="D1491" s="35" t="s">
        <v>4030</v>
      </c>
      <c r="E1491" s="35" t="s">
        <v>4031</v>
      </c>
      <c r="F1491" s="35" t="s">
        <v>1</v>
      </c>
      <c r="G1491" s="35"/>
    </row>
    <row r="1492" spans="1:7" ht="60" customHeight="1" x14ac:dyDescent="0.25">
      <c r="A1492" s="16"/>
      <c r="B1492" s="35" t="s">
        <v>4032</v>
      </c>
      <c r="C1492" s="35" t="s">
        <v>1378</v>
      </c>
      <c r="D1492" s="35" t="s">
        <v>4033</v>
      </c>
      <c r="E1492" s="35" t="s">
        <v>4037</v>
      </c>
      <c r="F1492" s="35" t="s">
        <v>1</v>
      </c>
      <c r="G1492" s="35"/>
    </row>
    <row r="1493" spans="1:7" ht="60" customHeight="1" x14ac:dyDescent="0.25">
      <c r="A1493" s="16"/>
      <c r="B1493" s="35" t="s">
        <v>4034</v>
      </c>
      <c r="C1493" s="35" t="s">
        <v>1378</v>
      </c>
      <c r="D1493" s="35" t="s">
        <v>4035</v>
      </c>
      <c r="E1493" s="35" t="s">
        <v>4036</v>
      </c>
      <c r="F1493" s="35" t="s">
        <v>1</v>
      </c>
      <c r="G1493" s="35"/>
    </row>
    <row r="1494" spans="1:7" ht="60" customHeight="1" x14ac:dyDescent="0.25">
      <c r="A1494" s="16"/>
      <c r="B1494" s="35" t="s">
        <v>4038</v>
      </c>
      <c r="C1494" s="35" t="s">
        <v>3547</v>
      </c>
      <c r="D1494" s="35" t="s">
        <v>4039</v>
      </c>
      <c r="E1494" s="35" t="s">
        <v>4040</v>
      </c>
      <c r="F1494" s="35" t="s">
        <v>2</v>
      </c>
      <c r="G1494" s="35"/>
    </row>
    <row r="1495" spans="1:7" ht="60" customHeight="1" x14ac:dyDescent="0.25">
      <c r="A1495" s="16"/>
      <c r="B1495" s="35" t="s">
        <v>4041</v>
      </c>
      <c r="C1495" s="35" t="s">
        <v>401</v>
      </c>
      <c r="D1495" s="35" t="s">
        <v>4042</v>
      </c>
      <c r="E1495" s="35" t="s">
        <v>4043</v>
      </c>
      <c r="F1495" s="35" t="s">
        <v>2</v>
      </c>
      <c r="G1495" s="35"/>
    </row>
    <row r="1496" spans="1:7" ht="60" customHeight="1" x14ac:dyDescent="0.25">
      <c r="A1496" s="16"/>
      <c r="B1496" s="26" t="s">
        <v>4045</v>
      </c>
      <c r="C1496" s="26" t="s">
        <v>270</v>
      </c>
      <c r="D1496" s="31"/>
      <c r="E1496" s="26" t="s">
        <v>54</v>
      </c>
      <c r="F1496" s="26" t="s">
        <v>1</v>
      </c>
      <c r="G1496" s="26" t="s">
        <v>4259</v>
      </c>
    </row>
    <row r="1497" spans="1:7" ht="60" customHeight="1" x14ac:dyDescent="0.25">
      <c r="A1497" s="16"/>
      <c r="B1497" s="26" t="s">
        <v>4046</v>
      </c>
      <c r="C1497" s="26" t="s">
        <v>270</v>
      </c>
      <c r="D1497" s="31"/>
      <c r="E1497" s="26" t="s">
        <v>54</v>
      </c>
      <c r="F1497" s="26" t="s">
        <v>1</v>
      </c>
      <c r="G1497" s="26" t="s">
        <v>4260</v>
      </c>
    </row>
    <row r="1498" spans="1:7" ht="45" customHeight="1" x14ac:dyDescent="0.25">
      <c r="A1498" s="16"/>
      <c r="B1498" s="26" t="s">
        <v>4047</v>
      </c>
      <c r="C1498" s="26" t="s">
        <v>1127</v>
      </c>
      <c r="D1498" s="26" t="s">
        <v>4048</v>
      </c>
      <c r="E1498" s="26" t="s">
        <v>4049</v>
      </c>
      <c r="F1498" s="26" t="s">
        <v>1</v>
      </c>
      <c r="G1498" s="31"/>
    </row>
    <row r="1499" spans="1:7" ht="60" customHeight="1" x14ac:dyDescent="0.25">
      <c r="A1499" s="16"/>
      <c r="B1499" s="26" t="s">
        <v>4050</v>
      </c>
      <c r="C1499" s="26" t="s">
        <v>894</v>
      </c>
      <c r="D1499" s="26" t="s">
        <v>4051</v>
      </c>
      <c r="E1499" s="26" t="s">
        <v>4052</v>
      </c>
      <c r="F1499" s="26" t="s">
        <v>1</v>
      </c>
      <c r="G1499" s="31"/>
    </row>
    <row r="1500" spans="1:7" ht="45" customHeight="1" x14ac:dyDescent="0.25">
      <c r="A1500" s="16"/>
      <c r="B1500" s="26" t="s">
        <v>4053</v>
      </c>
      <c r="C1500" s="26" t="s">
        <v>2495</v>
      </c>
      <c r="D1500" s="26" t="s">
        <v>4054</v>
      </c>
      <c r="E1500" s="26" t="s">
        <v>4055</v>
      </c>
      <c r="F1500" s="26" t="s">
        <v>2</v>
      </c>
      <c r="G1500" s="31"/>
    </row>
    <row r="1501" spans="1:7" ht="60" customHeight="1" x14ac:dyDescent="0.25">
      <c r="A1501" s="16"/>
      <c r="B1501" s="26" t="s">
        <v>4061</v>
      </c>
      <c r="C1501" s="26" t="s">
        <v>359</v>
      </c>
      <c r="D1501" s="26" t="s">
        <v>4062</v>
      </c>
      <c r="E1501" s="26" t="s">
        <v>4063</v>
      </c>
      <c r="F1501" s="26" t="s">
        <v>1</v>
      </c>
      <c r="G1501" s="31"/>
    </row>
    <row r="1502" spans="1:7" ht="60" customHeight="1" x14ac:dyDescent="0.25">
      <c r="A1502" s="16"/>
      <c r="B1502" s="26" t="s">
        <v>4064</v>
      </c>
      <c r="C1502" s="26" t="s">
        <v>0</v>
      </c>
      <c r="D1502" s="26" t="s">
        <v>4065</v>
      </c>
      <c r="E1502" s="26" t="s">
        <v>4066</v>
      </c>
      <c r="F1502" s="26" t="s">
        <v>1</v>
      </c>
      <c r="G1502" s="31"/>
    </row>
    <row r="1503" spans="1:7" ht="45" customHeight="1" x14ac:dyDescent="0.25">
      <c r="A1503" s="16"/>
      <c r="B1503" s="26" t="s">
        <v>4067</v>
      </c>
      <c r="C1503" s="26" t="s">
        <v>0</v>
      </c>
      <c r="D1503" s="26" t="s">
        <v>4068</v>
      </c>
      <c r="E1503" s="26" t="s">
        <v>4069</v>
      </c>
      <c r="F1503" s="26" t="s">
        <v>1</v>
      </c>
      <c r="G1503" s="31"/>
    </row>
    <row r="1504" spans="1:7" ht="105" customHeight="1" x14ac:dyDescent="0.25">
      <c r="A1504" s="16"/>
      <c r="B1504" s="26" t="s">
        <v>4070</v>
      </c>
      <c r="C1504" s="26" t="s">
        <v>124</v>
      </c>
      <c r="D1504" s="26" t="s">
        <v>4071</v>
      </c>
      <c r="E1504" s="26" t="s">
        <v>4072</v>
      </c>
      <c r="F1504" s="26" t="s">
        <v>1</v>
      </c>
      <c r="G1504" s="31"/>
    </row>
    <row r="1505" spans="1:7" ht="60" customHeight="1" x14ac:dyDescent="0.25">
      <c r="A1505" s="16"/>
      <c r="B1505" s="26" t="s">
        <v>4073</v>
      </c>
      <c r="C1505" s="26" t="s">
        <v>0</v>
      </c>
      <c r="D1505" s="26" t="s">
        <v>4074</v>
      </c>
      <c r="E1505" s="26" t="s">
        <v>4075</v>
      </c>
      <c r="F1505" s="26" t="s">
        <v>1</v>
      </c>
      <c r="G1505" s="26" t="s">
        <v>4262</v>
      </c>
    </row>
    <row r="1506" spans="1:7" ht="90" customHeight="1" x14ac:dyDescent="0.25">
      <c r="A1506" s="16"/>
      <c r="B1506" s="26" t="s">
        <v>4076</v>
      </c>
      <c r="C1506" s="26" t="s">
        <v>1231</v>
      </c>
      <c r="D1506" s="26" t="s">
        <v>4077</v>
      </c>
      <c r="E1506" s="26" t="s">
        <v>4078</v>
      </c>
      <c r="F1506" s="26" t="s">
        <v>1</v>
      </c>
      <c r="G1506" s="31"/>
    </row>
    <row r="1507" spans="1:7" ht="60" customHeight="1" x14ac:dyDescent="0.25">
      <c r="A1507" s="16"/>
      <c r="B1507" s="26" t="s">
        <v>4079</v>
      </c>
      <c r="C1507" s="26" t="s">
        <v>755</v>
      </c>
      <c r="D1507" s="26" t="s">
        <v>4080</v>
      </c>
      <c r="E1507" s="26" t="s">
        <v>4081</v>
      </c>
      <c r="F1507" s="26" t="s">
        <v>1</v>
      </c>
      <c r="G1507" s="31"/>
    </row>
    <row r="1508" spans="1:7" ht="60" customHeight="1" x14ac:dyDescent="0.25">
      <c r="A1508" s="16"/>
      <c r="B1508" s="26" t="s">
        <v>4082</v>
      </c>
      <c r="C1508" s="26" t="s">
        <v>270</v>
      </c>
      <c r="D1508" s="31"/>
      <c r="E1508" s="26" t="s">
        <v>54</v>
      </c>
      <c r="F1508" s="26" t="s">
        <v>1</v>
      </c>
      <c r="G1508" s="31"/>
    </row>
    <row r="1509" spans="1:7" ht="60" customHeight="1" x14ac:dyDescent="0.25">
      <c r="A1509" s="16"/>
      <c r="B1509" s="26" t="s">
        <v>4083</v>
      </c>
      <c r="C1509" s="26" t="s">
        <v>0</v>
      </c>
      <c r="D1509" s="26" t="s">
        <v>4084</v>
      </c>
      <c r="E1509" s="26" t="s">
        <v>4085</v>
      </c>
      <c r="F1509" s="26" t="s">
        <v>1</v>
      </c>
      <c r="G1509" s="26" t="s">
        <v>4255</v>
      </c>
    </row>
    <row r="1510" spans="1:7" ht="60" customHeight="1" x14ac:dyDescent="0.25">
      <c r="A1510" s="16"/>
      <c r="B1510" s="26" t="s">
        <v>4086</v>
      </c>
      <c r="C1510" s="26" t="s">
        <v>0</v>
      </c>
      <c r="D1510" s="26" t="s">
        <v>4087</v>
      </c>
      <c r="E1510" s="26" t="s">
        <v>4088</v>
      </c>
      <c r="F1510" s="26" t="s">
        <v>1</v>
      </c>
      <c r="G1510" s="26" t="s">
        <v>4139</v>
      </c>
    </row>
    <row r="1511" spans="1:7" ht="45" customHeight="1" x14ac:dyDescent="0.25">
      <c r="A1511" s="16"/>
      <c r="B1511" s="26" t="s">
        <v>4089</v>
      </c>
      <c r="C1511" s="26" t="s">
        <v>0</v>
      </c>
      <c r="D1511" s="26" t="s">
        <v>4090</v>
      </c>
      <c r="E1511" s="26" t="s">
        <v>4091</v>
      </c>
      <c r="F1511" s="26" t="s">
        <v>1</v>
      </c>
      <c r="G1511" s="26" t="s">
        <v>4308</v>
      </c>
    </row>
    <row r="1512" spans="1:7" ht="60" customHeight="1" x14ac:dyDescent="0.25">
      <c r="A1512" s="16"/>
      <c r="B1512" s="26" t="s">
        <v>4092</v>
      </c>
      <c r="C1512" s="26" t="s">
        <v>0</v>
      </c>
      <c r="D1512" s="26" t="s">
        <v>4093</v>
      </c>
      <c r="E1512" s="26" t="s">
        <v>4094</v>
      </c>
      <c r="F1512" s="26" t="s">
        <v>1</v>
      </c>
      <c r="G1512" s="31"/>
    </row>
    <row r="1513" spans="1:7" ht="45" customHeight="1" x14ac:dyDescent="0.25">
      <c r="A1513" s="16"/>
      <c r="B1513" s="26" t="s">
        <v>4095</v>
      </c>
      <c r="C1513" s="26" t="s">
        <v>0</v>
      </c>
      <c r="D1513" s="26" t="s">
        <v>4096</v>
      </c>
      <c r="E1513" s="26" t="s">
        <v>4097</v>
      </c>
      <c r="F1513" s="26" t="s">
        <v>1</v>
      </c>
      <c r="G1513" s="26" t="s">
        <v>4309</v>
      </c>
    </row>
    <row r="1514" spans="1:7" ht="60" customHeight="1" x14ac:dyDescent="0.25">
      <c r="A1514" s="16"/>
      <c r="B1514" s="26" t="s">
        <v>4098</v>
      </c>
      <c r="C1514" s="26" t="s">
        <v>0</v>
      </c>
      <c r="D1514" s="26" t="s">
        <v>4099</v>
      </c>
      <c r="E1514" s="26" t="s">
        <v>4100</v>
      </c>
      <c r="F1514" s="26" t="s">
        <v>1</v>
      </c>
      <c r="G1514" s="26" t="s">
        <v>4263</v>
      </c>
    </row>
    <row r="1515" spans="1:7" ht="45" customHeight="1" x14ac:dyDescent="0.25">
      <c r="A1515" s="16"/>
      <c r="B1515" s="26" t="s">
        <v>4101</v>
      </c>
      <c r="C1515" s="26" t="s">
        <v>0</v>
      </c>
      <c r="D1515" s="26" t="s">
        <v>4102</v>
      </c>
      <c r="E1515" s="26" t="s">
        <v>4103</v>
      </c>
      <c r="F1515" s="26" t="s">
        <v>1</v>
      </c>
      <c r="G1515" s="31"/>
    </row>
    <row r="1516" spans="1:7" ht="60" customHeight="1" x14ac:dyDescent="0.25">
      <c r="A1516" s="16"/>
      <c r="B1516" s="26" t="s">
        <v>4104</v>
      </c>
      <c r="C1516" s="26" t="s">
        <v>359</v>
      </c>
      <c r="D1516" s="26" t="s">
        <v>4105</v>
      </c>
      <c r="E1516" s="26" t="s">
        <v>4106</v>
      </c>
      <c r="F1516" s="26" t="s">
        <v>1</v>
      </c>
      <c r="G1516" s="31"/>
    </row>
    <row r="1517" spans="1:7" ht="75" customHeight="1" x14ac:dyDescent="0.25">
      <c r="A1517" s="16"/>
      <c r="B1517" s="26" t="s">
        <v>4107</v>
      </c>
      <c r="C1517" s="26" t="s">
        <v>4108</v>
      </c>
      <c r="D1517" s="26" t="s">
        <v>4109</v>
      </c>
      <c r="E1517" s="26" t="s">
        <v>4110</v>
      </c>
      <c r="F1517" s="26" t="s">
        <v>1</v>
      </c>
      <c r="G1517" s="31"/>
    </row>
    <row r="1518" spans="1:7" ht="125.25" customHeight="1" x14ac:dyDescent="0.25">
      <c r="A1518" s="16"/>
      <c r="B1518" s="26" t="s">
        <v>4111</v>
      </c>
      <c r="C1518" s="26" t="s">
        <v>2233</v>
      </c>
      <c r="D1518" s="26" t="s">
        <v>4112</v>
      </c>
      <c r="E1518" s="26" t="s">
        <v>4113</v>
      </c>
      <c r="F1518" s="26" t="s">
        <v>1</v>
      </c>
      <c r="G1518" s="31"/>
    </row>
    <row r="1519" spans="1:7" ht="60" customHeight="1" x14ac:dyDescent="0.25">
      <c r="A1519" s="16"/>
      <c r="B1519" s="26" t="s">
        <v>4114</v>
      </c>
      <c r="C1519" s="26" t="s">
        <v>0</v>
      </c>
      <c r="D1519" s="26" t="s">
        <v>4115</v>
      </c>
      <c r="E1519" s="26" t="s">
        <v>4116</v>
      </c>
      <c r="F1519" s="26" t="s">
        <v>1</v>
      </c>
      <c r="G1519" s="31"/>
    </row>
    <row r="1520" spans="1:7" ht="90" customHeight="1" x14ac:dyDescent="0.25">
      <c r="A1520" s="16"/>
      <c r="B1520" s="26" t="s">
        <v>4117</v>
      </c>
      <c r="C1520" s="26" t="s">
        <v>2671</v>
      </c>
      <c r="D1520" s="26" t="s">
        <v>4118</v>
      </c>
      <c r="E1520" s="26" t="s">
        <v>4119</v>
      </c>
      <c r="F1520" s="26" t="s">
        <v>2</v>
      </c>
      <c r="G1520" s="31"/>
    </row>
    <row r="1521" spans="1:7" ht="45" customHeight="1" x14ac:dyDescent="0.25">
      <c r="A1521" s="16"/>
      <c r="B1521" s="26" t="s">
        <v>4120</v>
      </c>
      <c r="C1521" s="26" t="s">
        <v>0</v>
      </c>
      <c r="D1521" s="26" t="s">
        <v>4121</v>
      </c>
      <c r="E1521" s="26" t="s">
        <v>4122</v>
      </c>
      <c r="F1521" s="26" t="s">
        <v>1</v>
      </c>
      <c r="G1521" s="26" t="s">
        <v>4309</v>
      </c>
    </row>
    <row r="1522" spans="1:7" ht="75" customHeight="1" x14ac:dyDescent="0.25">
      <c r="A1522" s="16"/>
      <c r="B1522" s="26" t="s">
        <v>4123</v>
      </c>
      <c r="C1522" s="26" t="s">
        <v>851</v>
      </c>
      <c r="D1522" s="26" t="s">
        <v>4124</v>
      </c>
      <c r="E1522" s="26" t="s">
        <v>4125</v>
      </c>
      <c r="F1522" s="26" t="s">
        <v>2</v>
      </c>
      <c r="G1522" s="31"/>
    </row>
    <row r="1523" spans="1:7" ht="150" customHeight="1" x14ac:dyDescent="0.25">
      <c r="A1523" s="16"/>
      <c r="B1523" s="26" t="s">
        <v>4126</v>
      </c>
      <c r="C1523" s="26" t="s">
        <v>4127</v>
      </c>
      <c r="D1523" s="26" t="s">
        <v>4128</v>
      </c>
      <c r="E1523" s="26" t="s">
        <v>4129</v>
      </c>
      <c r="F1523" s="26" t="s">
        <v>1</v>
      </c>
      <c r="G1523" s="31"/>
    </row>
    <row r="1524" spans="1:7" ht="120" customHeight="1" x14ac:dyDescent="0.25">
      <c r="A1524" s="16"/>
      <c r="B1524" s="26" t="s">
        <v>4130</v>
      </c>
      <c r="C1524" s="26" t="s">
        <v>4127</v>
      </c>
      <c r="D1524" s="26" t="s">
        <v>4131</v>
      </c>
      <c r="E1524" s="26" t="s">
        <v>4132</v>
      </c>
      <c r="F1524" s="26" t="s">
        <v>2</v>
      </c>
      <c r="G1524" s="31"/>
    </row>
    <row r="1525" spans="1:7" ht="60" customHeight="1" x14ac:dyDescent="0.25">
      <c r="A1525" s="16"/>
      <c r="B1525" s="26" t="s">
        <v>4140</v>
      </c>
      <c r="C1525" s="26" t="s">
        <v>0</v>
      </c>
      <c r="D1525" s="26" t="s">
        <v>4141</v>
      </c>
      <c r="E1525" s="26" t="s">
        <v>4142</v>
      </c>
      <c r="F1525" s="26" t="s">
        <v>1</v>
      </c>
      <c r="G1525" s="31"/>
    </row>
    <row r="1526" spans="1:7" ht="60" customHeight="1" x14ac:dyDescent="0.25">
      <c r="A1526" s="16"/>
      <c r="B1526" s="26" t="s">
        <v>4143</v>
      </c>
      <c r="C1526" s="26" t="s">
        <v>0</v>
      </c>
      <c r="D1526" s="26" t="s">
        <v>4144</v>
      </c>
      <c r="E1526" s="26" t="s">
        <v>4145</v>
      </c>
      <c r="F1526" s="26" t="s">
        <v>1</v>
      </c>
      <c r="G1526" s="31"/>
    </row>
    <row r="1527" spans="1:7" ht="45" customHeight="1" x14ac:dyDescent="0.25">
      <c r="A1527" s="16"/>
      <c r="B1527" s="26" t="s">
        <v>4146</v>
      </c>
      <c r="C1527" s="26" t="s">
        <v>0</v>
      </c>
      <c r="D1527" s="26" t="s">
        <v>4147</v>
      </c>
      <c r="E1527" s="26" t="s">
        <v>4148</v>
      </c>
      <c r="F1527" s="26" t="s">
        <v>1</v>
      </c>
      <c r="G1527" s="31"/>
    </row>
    <row r="1528" spans="1:7" ht="60" customHeight="1" x14ac:dyDescent="0.25">
      <c r="A1528" s="16"/>
      <c r="B1528" s="26" t="s">
        <v>4149</v>
      </c>
      <c r="C1528" s="26" t="s">
        <v>0</v>
      </c>
      <c r="D1528" s="26" t="s">
        <v>4150</v>
      </c>
      <c r="E1528" s="26" t="s">
        <v>4151</v>
      </c>
      <c r="F1528" s="26" t="s">
        <v>1</v>
      </c>
      <c r="G1528" s="31"/>
    </row>
    <row r="1529" spans="1:7" ht="60" customHeight="1" x14ac:dyDescent="0.25">
      <c r="A1529" s="16"/>
      <c r="B1529" s="26" t="s">
        <v>4155</v>
      </c>
      <c r="C1529" s="26" t="s">
        <v>4154</v>
      </c>
      <c r="D1529" s="26" t="s">
        <v>4152</v>
      </c>
      <c r="E1529" s="26" t="s">
        <v>4153</v>
      </c>
      <c r="F1529" s="26" t="s">
        <v>1</v>
      </c>
      <c r="G1529" s="31"/>
    </row>
    <row r="1530" spans="1:7" ht="60" customHeight="1" x14ac:dyDescent="0.25">
      <c r="A1530" s="16"/>
      <c r="B1530" s="26" t="s">
        <v>4156</v>
      </c>
      <c r="C1530" s="26" t="s">
        <v>1402</v>
      </c>
      <c r="D1530" s="31"/>
      <c r="E1530" s="26" t="s">
        <v>167</v>
      </c>
      <c r="F1530" s="26" t="s">
        <v>1</v>
      </c>
      <c r="G1530" s="31"/>
    </row>
    <row r="1531" spans="1:7" ht="75" customHeight="1" x14ac:dyDescent="0.25">
      <c r="A1531" s="16"/>
      <c r="B1531" s="26" t="s">
        <v>4159</v>
      </c>
      <c r="C1531" s="26" t="s">
        <v>3531</v>
      </c>
      <c r="D1531" s="26" t="s">
        <v>4160</v>
      </c>
      <c r="E1531" s="26" t="s">
        <v>4161</v>
      </c>
      <c r="F1531" s="26" t="s">
        <v>2</v>
      </c>
      <c r="G1531" s="31"/>
    </row>
    <row r="1532" spans="1:7" ht="75" customHeight="1" x14ac:dyDescent="0.25">
      <c r="A1532" s="16"/>
      <c r="B1532" s="26" t="s">
        <v>4162</v>
      </c>
      <c r="C1532" s="26" t="s">
        <v>3547</v>
      </c>
      <c r="D1532" s="26" t="s">
        <v>4163</v>
      </c>
      <c r="E1532" s="26" t="s">
        <v>4164</v>
      </c>
      <c r="F1532" s="26" t="s">
        <v>2</v>
      </c>
      <c r="G1532" s="31"/>
    </row>
    <row r="1533" spans="1:7" ht="75" customHeight="1" x14ac:dyDescent="0.25">
      <c r="A1533" s="16"/>
      <c r="B1533" s="26" t="s">
        <v>4165</v>
      </c>
      <c r="C1533" s="26" t="s">
        <v>487</v>
      </c>
      <c r="D1533" s="26" t="s">
        <v>4166</v>
      </c>
      <c r="E1533" s="26" t="s">
        <v>4167</v>
      </c>
      <c r="F1533" s="26" t="s">
        <v>2</v>
      </c>
      <c r="G1533" s="31"/>
    </row>
    <row r="1534" spans="1:7" ht="75" customHeight="1" x14ac:dyDescent="0.25">
      <c r="A1534" s="16"/>
      <c r="B1534" s="26" t="s">
        <v>4168</v>
      </c>
      <c r="C1534" s="26" t="s">
        <v>401</v>
      </c>
      <c r="D1534" s="26" t="s">
        <v>4169</v>
      </c>
      <c r="E1534" s="26" t="s">
        <v>4170</v>
      </c>
      <c r="F1534" s="26" t="s">
        <v>2</v>
      </c>
      <c r="G1534" s="31"/>
    </row>
    <row r="1535" spans="1:7" ht="75" customHeight="1" x14ac:dyDescent="0.25">
      <c r="A1535" s="16"/>
      <c r="B1535" s="26" t="s">
        <v>4171</v>
      </c>
      <c r="C1535" s="26" t="s">
        <v>3540</v>
      </c>
      <c r="D1535" s="26" t="s">
        <v>4172</v>
      </c>
      <c r="E1535" s="26" t="s">
        <v>4173</v>
      </c>
      <c r="F1535" s="26" t="s">
        <v>2</v>
      </c>
      <c r="G1535" s="31"/>
    </row>
    <row r="1536" spans="1:7" ht="75" customHeight="1" x14ac:dyDescent="0.25">
      <c r="A1536" s="16"/>
      <c r="B1536" s="26" t="s">
        <v>4174</v>
      </c>
      <c r="C1536" s="26" t="s">
        <v>2430</v>
      </c>
      <c r="D1536" s="26" t="s">
        <v>4175</v>
      </c>
      <c r="E1536" s="26" t="s">
        <v>4176</v>
      </c>
      <c r="F1536" s="26" t="s">
        <v>2</v>
      </c>
      <c r="G1536" s="31"/>
    </row>
    <row r="1537" spans="1:7" ht="60" customHeight="1" x14ac:dyDescent="0.25">
      <c r="A1537" s="16"/>
      <c r="B1537" s="26" t="s">
        <v>4177</v>
      </c>
      <c r="C1537" s="26" t="s">
        <v>0</v>
      </c>
      <c r="D1537" s="26" t="s">
        <v>4178</v>
      </c>
      <c r="E1537" s="26" t="s">
        <v>4179</v>
      </c>
      <c r="F1537" s="26" t="s">
        <v>1</v>
      </c>
      <c r="G1537" s="31"/>
    </row>
    <row r="1538" spans="1:7" ht="60" customHeight="1" x14ac:dyDescent="0.25">
      <c r="A1538" s="16"/>
      <c r="B1538" s="26" t="s">
        <v>4180</v>
      </c>
      <c r="C1538" s="26" t="s">
        <v>4181</v>
      </c>
      <c r="D1538" s="26" t="s">
        <v>4182</v>
      </c>
      <c r="E1538" s="26" t="s">
        <v>4183</v>
      </c>
      <c r="F1538" s="26" t="s">
        <v>1</v>
      </c>
      <c r="G1538" s="31"/>
    </row>
    <row r="1539" spans="1:7" ht="105" customHeight="1" x14ac:dyDescent="0.25">
      <c r="A1539" s="16"/>
      <c r="B1539" s="26" t="s">
        <v>4184</v>
      </c>
      <c r="C1539" s="26" t="s">
        <v>4181</v>
      </c>
      <c r="D1539" s="26" t="s">
        <v>4185</v>
      </c>
      <c r="E1539" s="26" t="s">
        <v>4186</v>
      </c>
      <c r="F1539" s="26" t="s">
        <v>1</v>
      </c>
      <c r="G1539" s="26" t="s">
        <v>4256</v>
      </c>
    </row>
    <row r="1540" spans="1:7" ht="60" customHeight="1" x14ac:dyDescent="0.25">
      <c r="A1540" s="16"/>
      <c r="B1540" s="26" t="s">
        <v>4187</v>
      </c>
      <c r="C1540" s="26" t="s">
        <v>4181</v>
      </c>
      <c r="D1540" s="26" t="s">
        <v>4188</v>
      </c>
      <c r="E1540" s="26" t="s">
        <v>4189</v>
      </c>
      <c r="F1540" s="26" t="s">
        <v>2</v>
      </c>
      <c r="G1540" s="31"/>
    </row>
    <row r="1541" spans="1:7" ht="120" customHeight="1" x14ac:dyDescent="0.25">
      <c r="A1541" s="16"/>
      <c r="B1541" s="26" t="s">
        <v>4190</v>
      </c>
      <c r="C1541" s="26" t="s">
        <v>4181</v>
      </c>
      <c r="D1541" s="26" t="s">
        <v>4191</v>
      </c>
      <c r="E1541" s="26" t="s">
        <v>4192</v>
      </c>
      <c r="F1541" s="26" t="s">
        <v>1</v>
      </c>
      <c r="G1541" s="31"/>
    </row>
    <row r="1542" spans="1:7" ht="45" customHeight="1" x14ac:dyDescent="0.25">
      <c r="A1542" s="16"/>
      <c r="B1542" s="26" t="s">
        <v>4193</v>
      </c>
      <c r="C1542" s="26" t="s">
        <v>4181</v>
      </c>
      <c r="D1542" s="26" t="s">
        <v>4194</v>
      </c>
      <c r="E1542" s="26" t="s">
        <v>4195</v>
      </c>
      <c r="F1542" s="26" t="s">
        <v>1</v>
      </c>
      <c r="G1542" s="31"/>
    </row>
    <row r="1543" spans="1:7" ht="60" customHeight="1" x14ac:dyDescent="0.25">
      <c r="A1543" s="16"/>
      <c r="B1543" s="26" t="s">
        <v>4196</v>
      </c>
      <c r="C1543" s="26" t="s">
        <v>4181</v>
      </c>
      <c r="D1543" s="26" t="s">
        <v>4197</v>
      </c>
      <c r="E1543" s="26" t="s">
        <v>4198</v>
      </c>
      <c r="F1543" s="26" t="s">
        <v>1</v>
      </c>
      <c r="G1543" s="31"/>
    </row>
    <row r="1544" spans="1:7" ht="210" customHeight="1" x14ac:dyDescent="0.25">
      <c r="A1544" s="16"/>
      <c r="B1544" s="26" t="s">
        <v>4199</v>
      </c>
      <c r="C1544" s="26" t="s">
        <v>4181</v>
      </c>
      <c r="D1544" s="26" t="s">
        <v>4200</v>
      </c>
      <c r="E1544" s="26" t="s">
        <v>4201</v>
      </c>
      <c r="F1544" s="26" t="s">
        <v>1</v>
      </c>
      <c r="G1544" s="26" t="s">
        <v>4257</v>
      </c>
    </row>
    <row r="1545" spans="1:7" ht="255" customHeight="1" x14ac:dyDescent="0.25">
      <c r="A1545" s="16"/>
      <c r="B1545" s="26" t="s">
        <v>4202</v>
      </c>
      <c r="C1545" s="26" t="s">
        <v>402</v>
      </c>
      <c r="D1545" s="31"/>
      <c r="E1545" s="26" t="s">
        <v>54</v>
      </c>
      <c r="F1545" s="26" t="s">
        <v>2</v>
      </c>
      <c r="G1545" s="31"/>
    </row>
    <row r="1546" spans="1:7" ht="134.25" customHeight="1" x14ac:dyDescent="0.25">
      <c r="A1546" s="16"/>
      <c r="B1546" s="26" t="s">
        <v>4203</v>
      </c>
      <c r="C1546" s="26" t="s">
        <v>467</v>
      </c>
      <c r="D1546" s="26" t="s">
        <v>4204</v>
      </c>
      <c r="E1546" s="26" t="s">
        <v>4205</v>
      </c>
      <c r="F1546" s="26" t="s">
        <v>1</v>
      </c>
      <c r="G1546" s="31"/>
    </row>
    <row r="1547" spans="1:7" ht="60" customHeight="1" x14ac:dyDescent="0.25">
      <c r="A1547" s="16"/>
      <c r="B1547" s="26" t="s">
        <v>4206</v>
      </c>
      <c r="C1547" s="26" t="s">
        <v>0</v>
      </c>
      <c r="D1547" s="26" t="s">
        <v>4207</v>
      </c>
      <c r="E1547" s="26" t="s">
        <v>4208</v>
      </c>
      <c r="F1547" s="26" t="s">
        <v>2</v>
      </c>
      <c r="G1547" s="31"/>
    </row>
    <row r="1548" spans="1:7" ht="45" customHeight="1" x14ac:dyDescent="0.25">
      <c r="A1548" s="16"/>
      <c r="B1548" s="26" t="s">
        <v>4209</v>
      </c>
      <c r="C1548" s="26" t="s">
        <v>0</v>
      </c>
      <c r="D1548" s="26" t="s">
        <v>4210</v>
      </c>
      <c r="E1548" s="26" t="s">
        <v>4211</v>
      </c>
      <c r="F1548" s="26" t="s">
        <v>2</v>
      </c>
      <c r="G1548" s="31"/>
    </row>
    <row r="1549" spans="1:7" ht="45" customHeight="1" x14ac:dyDescent="0.25">
      <c r="A1549" s="16"/>
      <c r="B1549" s="26" t="s">
        <v>4212</v>
      </c>
      <c r="C1549" s="26" t="s">
        <v>0</v>
      </c>
      <c r="D1549" s="26" t="s">
        <v>4213</v>
      </c>
      <c r="E1549" s="26" t="s">
        <v>4214</v>
      </c>
      <c r="F1549" s="26" t="s">
        <v>2</v>
      </c>
      <c r="G1549" s="31"/>
    </row>
    <row r="1550" spans="1:7" ht="60" customHeight="1" x14ac:dyDescent="0.25">
      <c r="A1550" s="16"/>
      <c r="B1550" s="26" t="s">
        <v>4215</v>
      </c>
      <c r="C1550" s="26" t="s">
        <v>0</v>
      </c>
      <c r="D1550" s="26" t="s">
        <v>4216</v>
      </c>
      <c r="E1550" s="26" t="s">
        <v>4217</v>
      </c>
      <c r="F1550" s="26" t="s">
        <v>2</v>
      </c>
      <c r="G1550" s="31"/>
    </row>
    <row r="1551" spans="1:7" ht="45" customHeight="1" x14ac:dyDescent="0.25">
      <c r="A1551" s="16"/>
      <c r="B1551" s="26" t="s">
        <v>4218</v>
      </c>
      <c r="C1551" s="26" t="s">
        <v>0</v>
      </c>
      <c r="D1551" s="26" t="s">
        <v>4219</v>
      </c>
      <c r="E1551" s="26" t="s">
        <v>4220</v>
      </c>
      <c r="F1551" s="26" t="s">
        <v>2</v>
      </c>
      <c r="G1551" s="31"/>
    </row>
    <row r="1552" spans="1:7" ht="30" customHeight="1" x14ac:dyDescent="0.25">
      <c r="A1552" s="16"/>
      <c r="B1552" s="26" t="s">
        <v>4221</v>
      </c>
      <c r="C1552" s="26" t="s">
        <v>0</v>
      </c>
      <c r="D1552" s="26" t="s">
        <v>4222</v>
      </c>
      <c r="E1552" s="26" t="s">
        <v>4223</v>
      </c>
      <c r="F1552" s="26" t="s">
        <v>2</v>
      </c>
      <c r="G1552" s="31"/>
    </row>
    <row r="1553" spans="1:7" ht="60" customHeight="1" x14ac:dyDescent="0.25">
      <c r="A1553" s="16"/>
      <c r="B1553" s="26" t="s">
        <v>4224</v>
      </c>
      <c r="C1553" s="26" t="s">
        <v>124</v>
      </c>
      <c r="D1553" s="26" t="s">
        <v>4225</v>
      </c>
      <c r="E1553" s="26" t="s">
        <v>4226</v>
      </c>
      <c r="F1553" s="26" t="s">
        <v>1</v>
      </c>
      <c r="G1553" s="31"/>
    </row>
    <row r="1554" spans="1:7" ht="45" customHeight="1" x14ac:dyDescent="0.25">
      <c r="A1554" s="16"/>
      <c r="B1554" s="26" t="s">
        <v>4227</v>
      </c>
      <c r="C1554" s="26" t="s">
        <v>0</v>
      </c>
      <c r="D1554" s="26" t="s">
        <v>4228</v>
      </c>
      <c r="E1554" s="26" t="s">
        <v>4229</v>
      </c>
      <c r="F1554" s="26" t="s">
        <v>1</v>
      </c>
      <c r="G1554" s="31"/>
    </row>
    <row r="1555" spans="1:7" ht="45" customHeight="1" x14ac:dyDescent="0.25">
      <c r="A1555" s="16"/>
      <c r="B1555" s="26" t="s">
        <v>4230</v>
      </c>
      <c r="C1555" s="26" t="s">
        <v>0</v>
      </c>
      <c r="D1555" s="26" t="s">
        <v>4231</v>
      </c>
      <c r="E1555" s="26" t="s">
        <v>4232</v>
      </c>
      <c r="F1555" s="26" t="s">
        <v>1</v>
      </c>
      <c r="G1555" s="31"/>
    </row>
    <row r="1556" spans="1:7" ht="60" customHeight="1" x14ac:dyDescent="0.25">
      <c r="A1556" s="16"/>
      <c r="B1556" s="26" t="s">
        <v>4233</v>
      </c>
      <c r="C1556" s="26" t="s">
        <v>0</v>
      </c>
      <c r="D1556" s="26" t="s">
        <v>4234</v>
      </c>
      <c r="E1556" s="26" t="s">
        <v>4235</v>
      </c>
      <c r="F1556" s="26" t="s">
        <v>1</v>
      </c>
      <c r="G1556" s="31"/>
    </row>
    <row r="1557" spans="1:7" ht="45" customHeight="1" x14ac:dyDescent="0.25">
      <c r="A1557" s="16"/>
      <c r="B1557" s="26" t="s">
        <v>4236</v>
      </c>
      <c r="C1557" s="26" t="s">
        <v>4237</v>
      </c>
      <c r="D1557" s="26" t="s">
        <v>4238</v>
      </c>
      <c r="E1557" s="26" t="s">
        <v>4239</v>
      </c>
      <c r="F1557" s="26" t="s">
        <v>2</v>
      </c>
      <c r="G1557" s="31"/>
    </row>
    <row r="1558" spans="1:7" ht="45" customHeight="1" x14ac:dyDescent="0.25">
      <c r="A1558" s="16"/>
      <c r="B1558" s="26" t="s">
        <v>4240</v>
      </c>
      <c r="C1558" s="26" t="s">
        <v>1298</v>
      </c>
      <c r="D1558" s="26" t="s">
        <v>4241</v>
      </c>
      <c r="E1558" s="26" t="s">
        <v>4242</v>
      </c>
      <c r="F1558" s="26" t="s">
        <v>1</v>
      </c>
      <c r="G1558" s="31"/>
    </row>
    <row r="1559" spans="1:7" ht="170.25" customHeight="1" x14ac:dyDescent="0.25">
      <c r="A1559" s="16"/>
      <c r="B1559" s="26" t="s">
        <v>4243</v>
      </c>
      <c r="C1559" s="26" t="s">
        <v>4044</v>
      </c>
      <c r="D1559" s="26" t="s">
        <v>4244</v>
      </c>
      <c r="E1559" s="26" t="s">
        <v>4245</v>
      </c>
      <c r="F1559" s="26" t="s">
        <v>1</v>
      </c>
      <c r="G1559" s="31"/>
    </row>
    <row r="1560" spans="1:7" ht="45" customHeight="1" x14ac:dyDescent="0.25">
      <c r="A1560" s="16"/>
      <c r="B1560" s="26" t="s">
        <v>4246</v>
      </c>
      <c r="C1560" s="26" t="s">
        <v>60</v>
      </c>
      <c r="D1560" s="26" t="s">
        <v>4247</v>
      </c>
      <c r="E1560" s="26" t="s">
        <v>4248</v>
      </c>
      <c r="F1560" s="26" t="s">
        <v>1</v>
      </c>
      <c r="G1560" s="31"/>
    </row>
    <row r="1561" spans="1:7" ht="45" customHeight="1" x14ac:dyDescent="0.25">
      <c r="A1561" s="16"/>
      <c r="B1561" s="26" t="s">
        <v>4249</v>
      </c>
      <c r="C1561" s="26" t="s">
        <v>377</v>
      </c>
      <c r="D1561" s="31"/>
      <c r="E1561" s="26" t="s">
        <v>4250</v>
      </c>
      <c r="F1561" s="26" t="s">
        <v>1</v>
      </c>
      <c r="G1561" s="31"/>
    </row>
    <row r="1562" spans="1:7" ht="60" customHeight="1" x14ac:dyDescent="0.25">
      <c r="A1562" s="16"/>
      <c r="B1562" s="26" t="s">
        <v>4251</v>
      </c>
      <c r="C1562" s="26" t="s">
        <v>1298</v>
      </c>
      <c r="D1562" s="26" t="s">
        <v>4252</v>
      </c>
      <c r="E1562" s="26" t="s">
        <v>4253</v>
      </c>
      <c r="F1562" s="26" t="s">
        <v>1</v>
      </c>
      <c r="G1562" s="31"/>
    </row>
    <row r="1563" spans="1:7" ht="45" customHeight="1" x14ac:dyDescent="0.25">
      <c r="A1563" s="16"/>
      <c r="B1563" s="26" t="s">
        <v>4258</v>
      </c>
      <c r="C1563" s="26" t="s">
        <v>0</v>
      </c>
      <c r="D1563" s="31"/>
      <c r="E1563" s="26" t="s">
        <v>167</v>
      </c>
      <c r="F1563" s="26" t="s">
        <v>1</v>
      </c>
      <c r="G1563" s="31"/>
    </row>
    <row r="1564" spans="1:7" ht="45" customHeight="1" x14ac:dyDescent="0.25">
      <c r="A1564" s="16"/>
      <c r="B1564" s="26" t="s">
        <v>4261</v>
      </c>
      <c r="C1564" s="26" t="s">
        <v>2215</v>
      </c>
      <c r="D1564" s="31"/>
      <c r="E1564" s="26" t="s">
        <v>167</v>
      </c>
      <c r="F1564" s="26" t="s">
        <v>1</v>
      </c>
      <c r="G1564" s="31"/>
    </row>
    <row r="1565" spans="1:7" ht="409.5" customHeight="1" x14ac:dyDescent="0.25">
      <c r="A1565" s="16"/>
      <c r="B1565" s="26" t="s">
        <v>4264</v>
      </c>
      <c r="C1565" s="26" t="s">
        <v>2962</v>
      </c>
      <c r="D1565" s="26" t="s">
        <v>4265</v>
      </c>
      <c r="E1565" s="26" t="s">
        <v>4266</v>
      </c>
      <c r="F1565" s="33" t="s">
        <v>2</v>
      </c>
      <c r="G1565" s="32"/>
    </row>
    <row r="1566" spans="1:7" ht="330" customHeight="1" x14ac:dyDescent="0.25">
      <c r="A1566" s="16"/>
      <c r="B1566" s="26" t="s">
        <v>4267</v>
      </c>
      <c r="C1566" s="26" t="s">
        <v>350</v>
      </c>
      <c r="D1566" s="26" t="s">
        <v>4268</v>
      </c>
      <c r="E1566" s="26" t="s">
        <v>4269</v>
      </c>
      <c r="F1566" s="23" t="s">
        <v>1</v>
      </c>
      <c r="G1566" s="29"/>
    </row>
    <row r="1567" spans="1:7" ht="45" customHeight="1" x14ac:dyDescent="0.25">
      <c r="A1567" s="16"/>
      <c r="B1567" s="26" t="s">
        <v>4270</v>
      </c>
      <c r="C1567" s="26" t="s">
        <v>343</v>
      </c>
      <c r="D1567" s="31"/>
      <c r="E1567" s="26" t="s">
        <v>167</v>
      </c>
      <c r="F1567" s="26" t="s">
        <v>1</v>
      </c>
      <c r="G1567" s="31"/>
    </row>
    <row r="1568" spans="1:7" ht="75" customHeight="1" x14ac:dyDescent="0.25">
      <c r="A1568" s="16"/>
      <c r="B1568" s="26" t="s">
        <v>4273</v>
      </c>
      <c r="C1568" s="26" t="s">
        <v>1691</v>
      </c>
      <c r="D1568" s="26" t="s">
        <v>4274</v>
      </c>
      <c r="E1568" s="26" t="s">
        <v>4275</v>
      </c>
      <c r="F1568" s="26" t="s">
        <v>1</v>
      </c>
      <c r="G1568" s="31"/>
    </row>
    <row r="1569" spans="1:7" ht="75" customHeight="1" x14ac:dyDescent="0.25">
      <c r="A1569" s="16"/>
      <c r="B1569" s="26" t="s">
        <v>4276</v>
      </c>
      <c r="C1569" s="26" t="s">
        <v>359</v>
      </c>
      <c r="D1569" s="26" t="s">
        <v>4277</v>
      </c>
      <c r="E1569" s="26" t="s">
        <v>4278</v>
      </c>
      <c r="F1569" s="26" t="s">
        <v>1</v>
      </c>
      <c r="G1569" s="31"/>
    </row>
    <row r="1570" spans="1:7" ht="60" customHeight="1" x14ac:dyDescent="0.25">
      <c r="A1570" s="16"/>
      <c r="B1570" s="26" t="s">
        <v>4279</v>
      </c>
      <c r="C1570" s="26" t="s">
        <v>1298</v>
      </c>
      <c r="D1570" s="26" t="s">
        <v>4280</v>
      </c>
      <c r="E1570" s="26" t="s">
        <v>4281</v>
      </c>
      <c r="F1570" s="26" t="s">
        <v>1</v>
      </c>
      <c r="G1570" s="31"/>
    </row>
    <row r="1571" spans="1:7" ht="60" customHeight="1" x14ac:dyDescent="0.25">
      <c r="A1571" s="16"/>
      <c r="B1571" s="26" t="s">
        <v>4283</v>
      </c>
      <c r="C1571" s="26" t="s">
        <v>270</v>
      </c>
      <c r="D1571" s="31"/>
      <c r="E1571" s="26" t="s">
        <v>54</v>
      </c>
      <c r="F1571" s="26" t="s">
        <v>1</v>
      </c>
      <c r="G1571" s="31"/>
    </row>
    <row r="1572" spans="1:7" ht="45" customHeight="1" x14ac:dyDescent="0.25">
      <c r="A1572" s="16"/>
      <c r="B1572" s="26" t="s">
        <v>4284</v>
      </c>
      <c r="C1572" s="26" t="s">
        <v>270</v>
      </c>
      <c r="D1572" s="31"/>
      <c r="E1572" s="26" t="s">
        <v>54</v>
      </c>
      <c r="F1572" s="26" t="s">
        <v>1</v>
      </c>
      <c r="G1572" s="31"/>
    </row>
    <row r="1573" spans="1:7" ht="45" customHeight="1" x14ac:dyDescent="0.25">
      <c r="A1573" s="16"/>
      <c r="B1573" s="26" t="s">
        <v>4285</v>
      </c>
      <c r="C1573" s="26" t="s">
        <v>270</v>
      </c>
      <c r="D1573" s="31"/>
      <c r="E1573" s="26" t="s">
        <v>54</v>
      </c>
      <c r="F1573" s="26" t="s">
        <v>1</v>
      </c>
      <c r="G1573" s="31"/>
    </row>
    <row r="1574" spans="1:7" ht="75" customHeight="1" x14ac:dyDescent="0.25">
      <c r="A1574" s="16"/>
      <c r="B1574" s="26" t="s">
        <v>4286</v>
      </c>
      <c r="C1574" s="26" t="s">
        <v>166</v>
      </c>
      <c r="D1574" s="26" t="s">
        <v>4287</v>
      </c>
      <c r="E1574" s="26" t="s">
        <v>4288</v>
      </c>
      <c r="F1574" s="26" t="s">
        <v>2</v>
      </c>
      <c r="G1574" s="31"/>
    </row>
    <row r="1575" spans="1:7" ht="75" customHeight="1" x14ac:dyDescent="0.25">
      <c r="A1575" s="16"/>
      <c r="B1575" s="26" t="s">
        <v>4289</v>
      </c>
      <c r="C1575" s="26" t="s">
        <v>1127</v>
      </c>
      <c r="D1575" s="26" t="s">
        <v>4290</v>
      </c>
      <c r="E1575" s="26" t="s">
        <v>4291</v>
      </c>
      <c r="F1575" s="26" t="s">
        <v>1</v>
      </c>
      <c r="G1575" s="31"/>
    </row>
    <row r="1576" spans="1:7" ht="60" customHeight="1" x14ac:dyDescent="0.25">
      <c r="A1576" s="16"/>
      <c r="B1576" s="26" t="s">
        <v>4292</v>
      </c>
      <c r="C1576" s="26" t="s">
        <v>0</v>
      </c>
      <c r="D1576" s="26" t="s">
        <v>4293</v>
      </c>
      <c r="E1576" s="26" t="s">
        <v>4294</v>
      </c>
      <c r="F1576" s="26" t="s">
        <v>1</v>
      </c>
      <c r="G1576" s="31"/>
    </row>
    <row r="1577" spans="1:7" ht="60" customHeight="1" x14ac:dyDescent="0.25">
      <c r="A1577" s="16"/>
      <c r="B1577" s="26" t="s">
        <v>4295</v>
      </c>
      <c r="C1577" s="26" t="s">
        <v>3932</v>
      </c>
      <c r="D1577" s="26" t="s">
        <v>4296</v>
      </c>
      <c r="E1577" s="26" t="s">
        <v>4297</v>
      </c>
      <c r="F1577" s="26" t="s">
        <v>1</v>
      </c>
      <c r="G1577" s="31"/>
    </row>
    <row r="1578" spans="1:7" ht="90" customHeight="1" x14ac:dyDescent="0.25">
      <c r="A1578" s="16"/>
      <c r="B1578" s="26" t="s">
        <v>4298</v>
      </c>
      <c r="C1578" s="26" t="s">
        <v>1231</v>
      </c>
      <c r="D1578" s="26" t="s">
        <v>4299</v>
      </c>
      <c r="E1578" s="26" t="s">
        <v>4300</v>
      </c>
      <c r="F1578" s="26" t="s">
        <v>1</v>
      </c>
      <c r="G1578" s="31"/>
    </row>
    <row r="1579" spans="1:7" ht="60" customHeight="1" x14ac:dyDescent="0.25">
      <c r="A1579" s="16"/>
      <c r="B1579" s="26" t="s">
        <v>4301</v>
      </c>
      <c r="C1579" s="26" t="s">
        <v>405</v>
      </c>
      <c r="D1579" s="26" t="s">
        <v>4302</v>
      </c>
      <c r="E1579" s="26" t="s">
        <v>4303</v>
      </c>
      <c r="F1579" s="26" t="s">
        <v>2</v>
      </c>
      <c r="G1579" s="31"/>
    </row>
    <row r="1580" spans="1:7" ht="60" customHeight="1" x14ac:dyDescent="0.25">
      <c r="A1580" s="16"/>
      <c r="B1580" s="26" t="s">
        <v>4304</v>
      </c>
      <c r="C1580" s="26" t="s">
        <v>390</v>
      </c>
      <c r="D1580" s="26" t="s">
        <v>4305</v>
      </c>
      <c r="E1580" s="26" t="s">
        <v>4306</v>
      </c>
      <c r="F1580" s="26" t="s">
        <v>1</v>
      </c>
      <c r="G1580" s="31"/>
    </row>
    <row r="1581" spans="1:7" ht="45" customHeight="1" x14ac:dyDescent="0.25">
      <c r="A1581" s="16"/>
      <c r="B1581" s="26" t="s">
        <v>4307</v>
      </c>
      <c r="C1581" s="26" t="s">
        <v>269</v>
      </c>
      <c r="D1581" s="31"/>
      <c r="E1581" s="26" t="s">
        <v>167</v>
      </c>
      <c r="F1581" s="26" t="s">
        <v>1</v>
      </c>
      <c r="G1581" s="31"/>
    </row>
    <row r="1582" spans="1:7" ht="60" customHeight="1" x14ac:dyDescent="0.25">
      <c r="A1582" s="16"/>
      <c r="B1582" s="26" t="s">
        <v>4310</v>
      </c>
      <c r="C1582" s="26" t="s">
        <v>1169</v>
      </c>
      <c r="D1582" s="26" t="s">
        <v>4311</v>
      </c>
      <c r="E1582" s="26" t="s">
        <v>4312</v>
      </c>
      <c r="F1582" s="26" t="s">
        <v>1</v>
      </c>
      <c r="G1582" s="31"/>
    </row>
    <row r="1583" spans="1:7" ht="60" customHeight="1" x14ac:dyDescent="0.25">
      <c r="A1583" s="16"/>
      <c r="B1583" s="26" t="s">
        <v>4313</v>
      </c>
      <c r="C1583" s="26" t="s">
        <v>1169</v>
      </c>
      <c r="D1583" s="26" t="s">
        <v>4314</v>
      </c>
      <c r="E1583" s="26" t="s">
        <v>4315</v>
      </c>
      <c r="F1583" s="26" t="s">
        <v>1</v>
      </c>
      <c r="G1583" s="31"/>
    </row>
    <row r="1584" spans="1:7" ht="60" customHeight="1" x14ac:dyDescent="0.25">
      <c r="A1584" s="16"/>
      <c r="B1584" s="26" t="s">
        <v>4316</v>
      </c>
      <c r="C1584" s="26" t="s">
        <v>711</v>
      </c>
      <c r="D1584" s="26" t="s">
        <v>4317</v>
      </c>
      <c r="E1584" s="26" t="s">
        <v>4318</v>
      </c>
      <c r="F1584" s="26" t="s">
        <v>2</v>
      </c>
      <c r="G1584" s="31"/>
    </row>
    <row r="1585" spans="1:7" ht="60" customHeight="1" x14ac:dyDescent="0.25">
      <c r="A1585" s="16"/>
      <c r="B1585" s="26" t="s">
        <v>4319</v>
      </c>
      <c r="C1585" s="26" t="s">
        <v>2074</v>
      </c>
      <c r="D1585" s="26" t="s">
        <v>4320</v>
      </c>
      <c r="E1585" s="26" t="s">
        <v>4321</v>
      </c>
      <c r="F1585" s="26" t="s">
        <v>1</v>
      </c>
      <c r="G1585" s="31"/>
    </row>
    <row r="1586" spans="1:7" ht="60" customHeight="1" x14ac:dyDescent="0.25">
      <c r="A1586" s="16"/>
      <c r="B1586" s="26" t="s">
        <v>4322</v>
      </c>
      <c r="C1586" s="26" t="s">
        <v>1849</v>
      </c>
      <c r="D1586" s="26" t="s">
        <v>4323</v>
      </c>
      <c r="E1586" s="26" t="s">
        <v>4324</v>
      </c>
      <c r="F1586" s="26" t="s">
        <v>1</v>
      </c>
      <c r="G1586" s="31"/>
    </row>
    <row r="1587" spans="1:7" ht="45" customHeight="1" x14ac:dyDescent="0.25">
      <c r="A1587" s="16"/>
      <c r="B1587" s="26" t="s">
        <v>4325</v>
      </c>
      <c r="C1587" s="26" t="s">
        <v>1691</v>
      </c>
      <c r="D1587" s="26" t="s">
        <v>4326</v>
      </c>
      <c r="E1587" s="26" t="s">
        <v>4327</v>
      </c>
      <c r="F1587" s="26" t="s">
        <v>2</v>
      </c>
      <c r="G1587" s="31"/>
    </row>
    <row r="1588" spans="1:7" ht="90" customHeight="1" x14ac:dyDescent="0.25">
      <c r="A1588" s="16"/>
      <c r="B1588" s="26" t="s">
        <v>4328</v>
      </c>
      <c r="C1588" s="26" t="s">
        <v>1691</v>
      </c>
      <c r="D1588" s="26" t="s">
        <v>4329</v>
      </c>
      <c r="E1588" s="26" t="s">
        <v>4330</v>
      </c>
      <c r="F1588" s="26" t="s">
        <v>2</v>
      </c>
      <c r="G1588" s="31"/>
    </row>
    <row r="1589" spans="1:7" ht="60" customHeight="1" x14ac:dyDescent="0.25">
      <c r="A1589" s="16"/>
      <c r="B1589" s="26" t="s">
        <v>4331</v>
      </c>
      <c r="C1589" s="26" t="s">
        <v>2430</v>
      </c>
      <c r="D1589" s="26" t="s">
        <v>4332</v>
      </c>
      <c r="E1589" s="26" t="s">
        <v>4333</v>
      </c>
      <c r="F1589" s="26" t="s">
        <v>2</v>
      </c>
      <c r="G1589" s="31"/>
    </row>
    <row r="1590" spans="1:7" ht="45" customHeight="1" x14ac:dyDescent="0.25">
      <c r="A1590" s="16"/>
      <c r="B1590" s="26" t="s">
        <v>4334</v>
      </c>
      <c r="C1590" s="26" t="s">
        <v>2392</v>
      </c>
      <c r="D1590" s="26" t="s">
        <v>4335</v>
      </c>
      <c r="E1590" s="26" t="s">
        <v>4336</v>
      </c>
      <c r="F1590" s="26" t="s">
        <v>2</v>
      </c>
      <c r="G1590" s="31"/>
    </row>
    <row r="1591" spans="1:7" ht="60" customHeight="1" x14ac:dyDescent="0.25">
      <c r="A1591" s="16"/>
      <c r="B1591" s="26" t="s">
        <v>4337</v>
      </c>
      <c r="C1591" s="26" t="s">
        <v>1880</v>
      </c>
      <c r="D1591" s="26" t="s">
        <v>4338</v>
      </c>
      <c r="E1591" s="26" t="s">
        <v>4339</v>
      </c>
      <c r="F1591" s="26" t="s">
        <v>2</v>
      </c>
      <c r="G1591" s="31"/>
    </row>
    <row r="1592" spans="1:7" ht="60" customHeight="1" x14ac:dyDescent="0.25">
      <c r="A1592" s="16"/>
      <c r="B1592" s="26" t="s">
        <v>4340</v>
      </c>
      <c r="C1592" s="26" t="s">
        <v>431</v>
      </c>
      <c r="D1592" s="26" t="s">
        <v>4341</v>
      </c>
      <c r="E1592" s="26" t="s">
        <v>4342</v>
      </c>
      <c r="F1592" s="26" t="s">
        <v>2</v>
      </c>
      <c r="G1592" s="31"/>
    </row>
    <row r="1593" spans="1:7" ht="45" customHeight="1" x14ac:dyDescent="0.25">
      <c r="A1593" s="16"/>
      <c r="B1593" s="26" t="s">
        <v>4343</v>
      </c>
      <c r="C1593" s="26" t="s">
        <v>175</v>
      </c>
      <c r="D1593" s="26" t="s">
        <v>4344</v>
      </c>
      <c r="E1593" s="26" t="s">
        <v>4345</v>
      </c>
      <c r="F1593" s="26" t="s">
        <v>2</v>
      </c>
      <c r="G1593" s="31"/>
    </row>
    <row r="1594" spans="1:7" ht="60" customHeight="1" x14ac:dyDescent="0.25">
      <c r="A1594" s="16"/>
      <c r="B1594" s="26" t="s">
        <v>4346</v>
      </c>
      <c r="C1594" s="26" t="s">
        <v>2409</v>
      </c>
      <c r="D1594" s="26" t="s">
        <v>4347</v>
      </c>
      <c r="E1594" s="26" t="s">
        <v>4348</v>
      </c>
      <c r="F1594" s="26" t="s">
        <v>2</v>
      </c>
      <c r="G1594" s="31"/>
    </row>
    <row r="1595" spans="1:7" ht="60" customHeight="1" x14ac:dyDescent="0.25">
      <c r="A1595" s="16"/>
      <c r="B1595" s="26" t="s">
        <v>4349</v>
      </c>
      <c r="C1595" s="26" t="s">
        <v>1387</v>
      </c>
      <c r="D1595" s="26" t="s">
        <v>4350</v>
      </c>
      <c r="E1595" s="26" t="s">
        <v>4351</v>
      </c>
      <c r="F1595" s="26" t="s">
        <v>2</v>
      </c>
      <c r="G1595" s="31"/>
    </row>
    <row r="1596" spans="1:7" ht="45" customHeight="1" x14ac:dyDescent="0.25">
      <c r="A1596" s="16"/>
      <c r="B1596" s="26" t="s">
        <v>4352</v>
      </c>
      <c r="C1596" s="26" t="s">
        <v>2405</v>
      </c>
      <c r="D1596" s="26" t="s">
        <v>4353</v>
      </c>
      <c r="E1596" s="26" t="s">
        <v>4354</v>
      </c>
      <c r="F1596" s="26" t="s">
        <v>2</v>
      </c>
      <c r="G1596" s="31"/>
    </row>
    <row r="1597" spans="1:7" ht="60" customHeight="1" x14ac:dyDescent="0.25">
      <c r="A1597" s="16"/>
      <c r="B1597" s="26" t="s">
        <v>4355</v>
      </c>
      <c r="C1597" s="26" t="s">
        <v>2423</v>
      </c>
      <c r="D1597" s="26" t="s">
        <v>4356</v>
      </c>
      <c r="E1597" s="26" t="s">
        <v>4357</v>
      </c>
      <c r="F1597" s="26" t="s">
        <v>2</v>
      </c>
      <c r="G1597" s="31"/>
    </row>
    <row r="1598" spans="1:7" ht="60" customHeight="1" x14ac:dyDescent="0.25">
      <c r="A1598" s="16"/>
      <c r="B1598" s="26" t="s">
        <v>4358</v>
      </c>
      <c r="C1598" s="26" t="s">
        <v>26</v>
      </c>
      <c r="D1598" s="26" t="s">
        <v>4359</v>
      </c>
      <c r="E1598" s="26" t="s">
        <v>4360</v>
      </c>
      <c r="F1598" s="26" t="s">
        <v>2</v>
      </c>
      <c r="G1598" s="31"/>
    </row>
    <row r="1599" spans="1:7" ht="45" customHeight="1" x14ac:dyDescent="0.25">
      <c r="A1599" s="16"/>
      <c r="B1599" s="26" t="s">
        <v>4361</v>
      </c>
      <c r="C1599" s="26" t="s">
        <v>467</v>
      </c>
      <c r="D1599" s="26" t="s">
        <v>4362</v>
      </c>
      <c r="E1599" s="26" t="s">
        <v>4363</v>
      </c>
      <c r="F1599" s="26" t="s">
        <v>2</v>
      </c>
      <c r="G1599" s="31"/>
    </row>
    <row r="1600" spans="1:7" ht="60" customHeight="1" x14ac:dyDescent="0.25">
      <c r="A1600" s="16"/>
      <c r="B1600" s="26" t="s">
        <v>4364</v>
      </c>
      <c r="C1600" s="26" t="s">
        <v>270</v>
      </c>
      <c r="D1600" s="31"/>
      <c r="E1600" s="26" t="s">
        <v>54</v>
      </c>
      <c r="F1600" s="26" t="s">
        <v>1</v>
      </c>
      <c r="G1600" s="31"/>
    </row>
    <row r="1601" spans="1:7" ht="60" customHeight="1" x14ac:dyDescent="0.25">
      <c r="A1601" s="16"/>
      <c r="B1601" s="26" t="s">
        <v>4365</v>
      </c>
      <c r="C1601" s="26" t="s">
        <v>270</v>
      </c>
      <c r="D1601" s="31"/>
      <c r="E1601" s="26" t="s">
        <v>54</v>
      </c>
      <c r="F1601" s="26" t="s">
        <v>1</v>
      </c>
      <c r="G1601" s="31"/>
    </row>
    <row r="1602" spans="1:7" ht="72.75" customHeight="1" x14ac:dyDescent="0.25">
      <c r="A1602" s="16"/>
      <c r="B1602" s="26" t="s">
        <v>4366</v>
      </c>
      <c r="C1602" s="26" t="s">
        <v>270</v>
      </c>
      <c r="D1602" s="31"/>
      <c r="E1602" s="26" t="s">
        <v>54</v>
      </c>
      <c r="F1602" s="26" t="s">
        <v>1</v>
      </c>
      <c r="G1602" s="31"/>
    </row>
    <row r="1603" spans="1:7" ht="60" customHeight="1" x14ac:dyDescent="0.25">
      <c r="A1603" s="16"/>
      <c r="B1603" s="26" t="s">
        <v>4367</v>
      </c>
      <c r="C1603" s="26" t="s">
        <v>270</v>
      </c>
      <c r="D1603" s="31"/>
      <c r="E1603" s="26" t="s">
        <v>54</v>
      </c>
      <c r="F1603" s="26" t="s">
        <v>1</v>
      </c>
      <c r="G1603" s="31"/>
    </row>
    <row r="1604" spans="1:7" ht="60" customHeight="1" x14ac:dyDescent="0.25">
      <c r="A1604" s="16"/>
      <c r="B1604" s="26" t="s">
        <v>4368</v>
      </c>
      <c r="C1604" s="26" t="s">
        <v>270</v>
      </c>
      <c r="D1604" s="31"/>
      <c r="E1604" s="26" t="s">
        <v>54</v>
      </c>
      <c r="F1604" s="26" t="s">
        <v>1</v>
      </c>
      <c r="G1604" s="31"/>
    </row>
    <row r="1605" spans="1:7" ht="97.5" customHeight="1" x14ac:dyDescent="0.25">
      <c r="A1605" s="16"/>
      <c r="B1605" s="26" t="s">
        <v>4369</v>
      </c>
      <c r="C1605" s="26" t="s">
        <v>270</v>
      </c>
      <c r="D1605" s="31"/>
      <c r="E1605" s="26" t="s">
        <v>54</v>
      </c>
      <c r="F1605" s="26" t="s">
        <v>1</v>
      </c>
      <c r="G1605" s="31"/>
    </row>
    <row r="1606" spans="1:7" ht="60" customHeight="1" x14ac:dyDescent="0.25">
      <c r="A1606" s="16"/>
      <c r="B1606" s="26" t="s">
        <v>4370</v>
      </c>
      <c r="C1606" s="26" t="s">
        <v>270</v>
      </c>
      <c r="D1606" s="31"/>
      <c r="E1606" s="26" t="s">
        <v>54</v>
      </c>
      <c r="F1606" s="26" t="s">
        <v>1</v>
      </c>
      <c r="G1606" s="31"/>
    </row>
    <row r="1607" spans="1:7" ht="60" customHeight="1" x14ac:dyDescent="0.25">
      <c r="A1607" s="16"/>
      <c r="B1607" s="26" t="s">
        <v>4371</v>
      </c>
      <c r="C1607" s="26" t="s">
        <v>270</v>
      </c>
      <c r="D1607" s="31"/>
      <c r="E1607" s="26" t="s">
        <v>54</v>
      </c>
      <c r="F1607" s="26" t="s">
        <v>1</v>
      </c>
      <c r="G1607" s="31"/>
    </row>
    <row r="1608" spans="1:7" ht="45" customHeight="1" x14ac:dyDescent="0.25">
      <c r="A1608" s="16"/>
      <c r="B1608" s="26" t="s">
        <v>4372</v>
      </c>
      <c r="C1608" s="26" t="s">
        <v>1378</v>
      </c>
      <c r="D1608" s="26" t="s">
        <v>4373</v>
      </c>
      <c r="E1608" s="26" t="s">
        <v>4374</v>
      </c>
      <c r="F1608" s="26" t="s">
        <v>2</v>
      </c>
      <c r="G1608" s="31"/>
    </row>
    <row r="1609" spans="1:7" ht="60" customHeight="1" x14ac:dyDescent="0.25">
      <c r="A1609" s="16"/>
      <c r="B1609" s="26" t="s">
        <v>4375</v>
      </c>
      <c r="C1609" s="26" t="s">
        <v>2671</v>
      </c>
      <c r="D1609" s="26" t="s">
        <v>4376</v>
      </c>
      <c r="E1609" s="26" t="s">
        <v>4377</v>
      </c>
      <c r="F1609" s="26" t="s">
        <v>2</v>
      </c>
      <c r="G1609" s="31"/>
    </row>
    <row r="1610" spans="1:7" ht="60" customHeight="1" x14ac:dyDescent="0.25">
      <c r="A1610" s="16"/>
      <c r="B1610" s="26" t="s">
        <v>4378</v>
      </c>
      <c r="C1610" s="26" t="s">
        <v>4</v>
      </c>
      <c r="D1610" s="26" t="s">
        <v>4379</v>
      </c>
      <c r="E1610" s="26" t="s">
        <v>4380</v>
      </c>
      <c r="F1610" s="26" t="s">
        <v>2</v>
      </c>
      <c r="G1610" s="31"/>
    </row>
    <row r="1611" spans="1:7" ht="81" customHeight="1" x14ac:dyDescent="0.25">
      <c r="A1611" s="16"/>
      <c r="B1611" s="26" t="s">
        <v>4383</v>
      </c>
      <c r="C1611" s="26" t="s">
        <v>375</v>
      </c>
      <c r="D1611" s="26" t="s">
        <v>4381</v>
      </c>
      <c r="E1611" s="26" t="s">
        <v>4382</v>
      </c>
      <c r="F1611" s="26" t="s">
        <v>2</v>
      </c>
      <c r="G1611" s="31"/>
    </row>
    <row r="1612" spans="1:7" ht="75" customHeight="1" x14ac:dyDescent="0.25">
      <c r="A1612" s="16"/>
      <c r="B1612" s="26" t="s">
        <v>4384</v>
      </c>
      <c r="C1612" s="26" t="s">
        <v>1402</v>
      </c>
      <c r="D1612" s="26" t="s">
        <v>4385</v>
      </c>
      <c r="E1612" s="26" t="s">
        <v>4386</v>
      </c>
      <c r="F1612" s="26" t="s">
        <v>1</v>
      </c>
      <c r="G1612" s="31"/>
    </row>
    <row r="1613" spans="1:7" ht="35.25" customHeight="1" x14ac:dyDescent="0.25">
      <c r="A1613" s="16"/>
      <c r="B1613" s="26" t="s">
        <v>4387</v>
      </c>
      <c r="C1613" s="26" t="s">
        <v>1402</v>
      </c>
      <c r="D1613" s="26" t="s">
        <v>4388</v>
      </c>
      <c r="E1613" s="26" t="s">
        <v>4389</v>
      </c>
      <c r="F1613" s="26" t="s">
        <v>1</v>
      </c>
      <c r="G1613" s="31"/>
    </row>
    <row r="1614" spans="1:7" ht="17.25" customHeight="1" x14ac:dyDescent="0.25">
      <c r="B1614" s="14"/>
      <c r="C1614" s="14"/>
      <c r="D1614" s="14"/>
      <c r="E1614" s="14"/>
      <c r="F1614" s="14"/>
      <c r="G1614" s="14"/>
    </row>
    <row r="1615" spans="1:7" x14ac:dyDescent="0.25">
      <c r="B1615" s="11"/>
      <c r="C1615" s="11"/>
      <c r="D1615" s="11"/>
      <c r="E1615" s="11"/>
      <c r="F1615" s="11"/>
      <c r="G1615" s="11"/>
    </row>
    <row r="1616" spans="1:7" x14ac:dyDescent="0.25">
      <c r="B1616" s="11"/>
      <c r="C1616" s="11"/>
      <c r="D1616" s="11"/>
      <c r="E1616" s="11"/>
      <c r="F1616" s="11"/>
      <c r="G1616" s="11"/>
    </row>
    <row r="1617" spans="2:7" x14ac:dyDescent="0.25">
      <c r="B1617" s="11"/>
      <c r="C1617" s="11"/>
      <c r="D1617" s="11"/>
      <c r="E1617" s="11"/>
      <c r="F1617" s="11"/>
      <c r="G1617" s="11"/>
    </row>
    <row r="1618" spans="2:7" x14ac:dyDescent="0.25">
      <c r="B1618" s="11"/>
      <c r="C1618" s="11"/>
      <c r="D1618" s="11"/>
      <c r="E1618" s="11"/>
      <c r="F1618" s="11"/>
      <c r="G1618" s="11"/>
    </row>
    <row r="1619" spans="2:7" x14ac:dyDescent="0.25">
      <c r="B1619" s="11"/>
      <c r="C1619" s="11"/>
      <c r="D1619" s="11"/>
      <c r="E1619" s="11"/>
      <c r="F1619" s="11"/>
      <c r="G1619" s="11"/>
    </row>
    <row r="1620" spans="2:7" x14ac:dyDescent="0.25">
      <c r="B1620" s="11"/>
      <c r="C1620" s="11"/>
      <c r="D1620" s="11"/>
      <c r="E1620" s="11"/>
      <c r="F1620" s="11"/>
      <c r="G1620" s="11"/>
    </row>
    <row r="1621" spans="2:7" x14ac:dyDescent="0.25">
      <c r="B1621" s="11"/>
      <c r="C1621" s="11"/>
      <c r="D1621" s="11"/>
      <c r="E1621" s="11"/>
      <c r="F1621" s="11"/>
      <c r="G1621" s="11"/>
    </row>
    <row r="1622" spans="2:7" x14ac:dyDescent="0.25">
      <c r="B1622" s="11"/>
      <c r="C1622" s="11"/>
      <c r="D1622" s="11"/>
      <c r="E1622" s="11"/>
      <c r="F1622" s="11"/>
      <c r="G1622" s="11"/>
    </row>
    <row r="1623" spans="2:7" x14ac:dyDescent="0.25">
      <c r="B1623" s="11"/>
      <c r="C1623" s="11"/>
      <c r="D1623" s="11"/>
      <c r="E1623" s="11"/>
      <c r="F1623" s="11"/>
      <c r="G1623" s="11"/>
    </row>
    <row r="1624" spans="2:7" x14ac:dyDescent="0.25">
      <c r="B1624" s="11"/>
      <c r="C1624" s="11"/>
      <c r="D1624" s="11"/>
      <c r="E1624" s="11"/>
      <c r="F1624" s="11"/>
      <c r="G1624" s="11"/>
    </row>
    <row r="1625" spans="2:7" x14ac:dyDescent="0.25">
      <c r="B1625" s="11"/>
      <c r="C1625" s="11"/>
      <c r="D1625" s="11"/>
      <c r="E1625" s="11"/>
      <c r="F1625" s="11"/>
      <c r="G1625" s="11"/>
    </row>
    <row r="1626" spans="2:7" x14ac:dyDescent="0.25">
      <c r="B1626" s="11"/>
      <c r="C1626" s="11"/>
      <c r="D1626" s="11"/>
      <c r="E1626" s="11"/>
      <c r="F1626" s="11"/>
      <c r="G1626" s="11"/>
    </row>
    <row r="1627" spans="2:7" x14ac:dyDescent="0.25">
      <c r="B1627" s="11"/>
      <c r="C1627" s="11"/>
      <c r="D1627" s="11"/>
      <c r="E1627" s="11"/>
      <c r="F1627" s="11"/>
      <c r="G1627" s="11"/>
    </row>
    <row r="1628" spans="2:7" x14ac:dyDescent="0.25">
      <c r="B1628" s="11"/>
      <c r="C1628" s="11"/>
      <c r="D1628" s="11"/>
      <c r="E1628" s="11"/>
      <c r="F1628" s="11"/>
      <c r="G1628" s="11"/>
    </row>
    <row r="1629" spans="2:7" x14ac:dyDescent="0.25">
      <c r="B1629" s="11"/>
      <c r="C1629" s="11"/>
      <c r="D1629" s="11"/>
      <c r="E1629" s="11"/>
      <c r="F1629" s="11"/>
      <c r="G1629" s="11"/>
    </row>
    <row r="1630" spans="2:7" x14ac:dyDescent="0.25">
      <c r="B1630" s="11"/>
      <c r="C1630" s="11"/>
      <c r="D1630" s="11"/>
      <c r="E1630" s="11"/>
      <c r="F1630" s="11"/>
      <c r="G1630" s="11"/>
    </row>
    <row r="1631" spans="2:7" x14ac:dyDescent="0.25">
      <c r="B1631" s="11"/>
      <c r="C1631" s="11"/>
      <c r="D1631" s="11"/>
      <c r="E1631" s="11"/>
      <c r="F1631" s="11"/>
      <c r="G1631" s="11"/>
    </row>
    <row r="1632" spans="2:7" x14ac:dyDescent="0.25">
      <c r="B1632" s="11"/>
      <c r="C1632" s="11"/>
      <c r="D1632" s="11"/>
      <c r="E1632" s="11"/>
      <c r="F1632" s="11"/>
      <c r="G1632" s="11"/>
    </row>
    <row r="1633" spans="2:7" x14ac:dyDescent="0.25">
      <c r="B1633" s="11"/>
      <c r="C1633" s="11"/>
      <c r="D1633" s="11"/>
      <c r="E1633" s="11"/>
      <c r="F1633" s="11"/>
      <c r="G1633" s="11"/>
    </row>
    <row r="1634" spans="2:7" x14ac:dyDescent="0.25">
      <c r="B1634" s="11"/>
      <c r="C1634" s="11"/>
      <c r="D1634" s="11"/>
      <c r="E1634" s="11"/>
      <c r="F1634" s="11"/>
      <c r="G1634" s="11"/>
    </row>
    <row r="1635" spans="2:7" x14ac:dyDescent="0.25">
      <c r="B1635" s="11"/>
      <c r="C1635" s="11"/>
      <c r="D1635" s="11"/>
      <c r="E1635" s="11"/>
      <c r="F1635" s="11"/>
      <c r="G1635" s="11"/>
    </row>
    <row r="1636" spans="2:7" x14ac:dyDescent="0.25">
      <c r="B1636" s="11"/>
      <c r="C1636" s="11"/>
      <c r="D1636" s="11"/>
      <c r="E1636" s="11"/>
      <c r="F1636" s="11"/>
      <c r="G1636" s="11"/>
    </row>
    <row r="1637" spans="2:7" x14ac:dyDescent="0.25">
      <c r="B1637" s="11"/>
      <c r="C1637" s="11"/>
      <c r="D1637" s="11"/>
      <c r="E1637" s="11"/>
      <c r="F1637" s="11"/>
      <c r="G1637" s="11"/>
    </row>
    <row r="1638" spans="2:7" x14ac:dyDescent="0.25">
      <c r="B1638" s="11"/>
      <c r="C1638" s="11"/>
      <c r="D1638" s="11"/>
      <c r="E1638" s="11"/>
      <c r="F1638" s="11"/>
      <c r="G1638" s="11"/>
    </row>
    <row r="1639" spans="2:7" x14ac:dyDescent="0.25">
      <c r="B1639" s="11"/>
      <c r="C1639" s="11"/>
      <c r="D1639" s="11"/>
      <c r="E1639" s="11"/>
      <c r="F1639" s="11"/>
      <c r="G1639" s="11"/>
    </row>
    <row r="1640" spans="2:7" x14ac:dyDescent="0.25">
      <c r="B1640" s="11"/>
      <c r="C1640" s="11"/>
      <c r="D1640" s="11"/>
      <c r="E1640" s="11"/>
      <c r="F1640" s="11"/>
      <c r="G1640" s="11"/>
    </row>
    <row r="1641" spans="2:7" x14ac:dyDescent="0.25">
      <c r="B1641" s="11"/>
      <c r="C1641" s="11"/>
      <c r="D1641" s="11"/>
      <c r="E1641" s="11"/>
      <c r="F1641" s="11"/>
      <c r="G1641" s="11"/>
    </row>
    <row r="1642" spans="2:7" x14ac:dyDescent="0.25">
      <c r="B1642" s="11"/>
      <c r="C1642" s="11"/>
      <c r="D1642" s="11"/>
      <c r="E1642" s="11"/>
      <c r="F1642" s="11"/>
      <c r="G1642" s="11"/>
    </row>
    <row r="1643" spans="2:7" x14ac:dyDescent="0.25">
      <c r="B1643" s="11"/>
      <c r="C1643" s="11"/>
      <c r="D1643" s="11"/>
      <c r="E1643" s="11"/>
      <c r="F1643" s="11"/>
      <c r="G1643" s="11"/>
    </row>
    <row r="1644" spans="2:7" x14ac:dyDescent="0.25">
      <c r="B1644" s="11"/>
      <c r="C1644" s="11"/>
      <c r="D1644" s="11"/>
      <c r="E1644" s="11"/>
      <c r="F1644" s="11"/>
      <c r="G1644" s="11"/>
    </row>
    <row r="1645" spans="2:7" x14ac:dyDescent="0.25">
      <c r="B1645" s="11"/>
      <c r="C1645" s="11"/>
      <c r="D1645" s="11"/>
      <c r="E1645" s="11"/>
      <c r="F1645" s="11"/>
      <c r="G1645" s="11"/>
    </row>
    <row r="1646" spans="2:7" x14ac:dyDescent="0.25">
      <c r="B1646" s="11"/>
      <c r="C1646" s="11"/>
      <c r="D1646" s="11"/>
      <c r="E1646" s="11"/>
      <c r="F1646" s="11"/>
      <c r="G1646" s="11"/>
    </row>
    <row r="1647" spans="2:7" x14ac:dyDescent="0.25">
      <c r="B1647" s="11"/>
      <c r="C1647" s="11"/>
      <c r="D1647" s="11"/>
      <c r="E1647" s="11"/>
      <c r="F1647" s="11"/>
      <c r="G1647" s="11"/>
    </row>
    <row r="1648" spans="2:7" x14ac:dyDescent="0.25">
      <c r="B1648" s="11"/>
      <c r="C1648" s="11"/>
      <c r="D1648" s="11"/>
      <c r="E1648" s="11"/>
      <c r="F1648" s="11"/>
      <c r="G1648" s="11"/>
    </row>
    <row r="1649" spans="2:7" x14ac:dyDescent="0.25">
      <c r="B1649" s="11"/>
      <c r="C1649" s="11"/>
      <c r="D1649" s="11"/>
      <c r="E1649" s="11"/>
      <c r="F1649" s="11"/>
      <c r="G1649" s="11"/>
    </row>
    <row r="1650" spans="2:7" x14ac:dyDescent="0.25">
      <c r="B1650" s="11"/>
      <c r="C1650" s="11"/>
      <c r="D1650" s="11"/>
      <c r="E1650" s="11"/>
      <c r="F1650" s="11"/>
      <c r="G1650" s="11"/>
    </row>
    <row r="1651" spans="2:7" x14ac:dyDescent="0.25">
      <c r="B1651" s="11"/>
      <c r="C1651" s="11"/>
      <c r="D1651" s="11"/>
      <c r="E1651" s="11"/>
      <c r="F1651" s="11"/>
      <c r="G1651" s="11"/>
    </row>
    <row r="1652" spans="2:7" x14ac:dyDescent="0.25">
      <c r="B1652" s="11"/>
      <c r="C1652" s="11"/>
      <c r="D1652" s="11"/>
      <c r="E1652" s="11"/>
      <c r="F1652" s="11"/>
      <c r="G1652" s="11"/>
    </row>
    <row r="1653" spans="2:7" x14ac:dyDescent="0.25">
      <c r="B1653" s="11"/>
      <c r="C1653" s="11"/>
      <c r="D1653" s="11"/>
      <c r="E1653" s="11"/>
      <c r="F1653" s="11"/>
      <c r="G1653" s="11"/>
    </row>
    <row r="1654" spans="2:7" x14ac:dyDescent="0.25">
      <c r="B1654" s="11"/>
      <c r="C1654" s="11"/>
      <c r="D1654" s="11"/>
      <c r="E1654" s="11"/>
      <c r="F1654" s="11"/>
      <c r="G1654" s="11"/>
    </row>
    <row r="1655" spans="2:7" x14ac:dyDescent="0.25">
      <c r="B1655" s="11"/>
      <c r="C1655" s="11"/>
      <c r="D1655" s="11"/>
      <c r="E1655" s="11"/>
      <c r="F1655" s="11"/>
      <c r="G1655" s="11"/>
    </row>
    <row r="1656" spans="2:7" x14ac:dyDescent="0.25">
      <c r="B1656" s="11"/>
      <c r="C1656" s="11"/>
      <c r="D1656" s="11"/>
      <c r="E1656" s="11"/>
      <c r="F1656" s="11"/>
      <c r="G1656" s="11"/>
    </row>
    <row r="1657" spans="2:7" x14ac:dyDescent="0.25">
      <c r="B1657" s="11"/>
      <c r="C1657" s="11"/>
      <c r="D1657" s="11"/>
      <c r="E1657" s="11"/>
      <c r="F1657" s="11"/>
      <c r="G1657" s="11"/>
    </row>
    <row r="1658" spans="2:7" x14ac:dyDescent="0.25">
      <c r="B1658" s="11"/>
      <c r="C1658" s="11"/>
      <c r="D1658" s="11"/>
      <c r="E1658" s="11"/>
      <c r="F1658" s="11"/>
      <c r="G1658" s="11"/>
    </row>
    <row r="1659" spans="2:7" x14ac:dyDescent="0.25">
      <c r="B1659" s="11"/>
      <c r="C1659" s="11"/>
      <c r="D1659" s="11"/>
      <c r="E1659" s="11"/>
      <c r="F1659" s="11"/>
      <c r="G1659" s="11"/>
    </row>
    <row r="1660" spans="2:7" x14ac:dyDescent="0.25">
      <c r="B1660" s="11"/>
      <c r="C1660" s="11"/>
      <c r="D1660" s="11"/>
      <c r="E1660" s="11"/>
      <c r="F1660" s="11"/>
      <c r="G1660" s="11"/>
    </row>
    <row r="1661" spans="2:7" x14ac:dyDescent="0.25">
      <c r="B1661" s="11"/>
      <c r="C1661" s="11"/>
      <c r="D1661" s="11"/>
      <c r="E1661" s="11"/>
      <c r="F1661" s="11"/>
      <c r="G1661" s="11"/>
    </row>
    <row r="1662" spans="2:7" x14ac:dyDescent="0.25">
      <c r="B1662" s="11"/>
      <c r="C1662" s="11"/>
      <c r="D1662" s="11"/>
      <c r="E1662" s="11"/>
      <c r="F1662" s="11"/>
      <c r="G1662" s="11"/>
    </row>
    <row r="1663" spans="2:7" x14ac:dyDescent="0.25">
      <c r="B1663" s="11"/>
      <c r="C1663" s="11"/>
      <c r="D1663" s="11"/>
      <c r="E1663" s="11"/>
      <c r="F1663" s="11"/>
      <c r="G1663" s="11"/>
    </row>
    <row r="1664" spans="2:7" x14ac:dyDescent="0.25">
      <c r="B1664" s="11"/>
      <c r="C1664" s="11"/>
      <c r="D1664" s="11"/>
      <c r="E1664" s="11"/>
      <c r="F1664" s="11"/>
      <c r="G1664" s="11"/>
    </row>
    <row r="1665" spans="2:7" x14ac:dyDescent="0.25">
      <c r="B1665" s="11"/>
      <c r="C1665" s="11"/>
      <c r="D1665" s="11"/>
      <c r="E1665" s="11"/>
      <c r="F1665" s="11"/>
      <c r="G1665" s="11"/>
    </row>
    <row r="1666" spans="2:7" x14ac:dyDescent="0.25">
      <c r="B1666" s="11"/>
      <c r="C1666" s="11"/>
      <c r="D1666" s="11"/>
      <c r="E1666" s="11"/>
      <c r="F1666" s="11"/>
      <c r="G1666" s="11"/>
    </row>
    <row r="1667" spans="2:7" x14ac:dyDescent="0.25">
      <c r="B1667" s="11"/>
      <c r="C1667" s="11"/>
      <c r="D1667" s="11"/>
      <c r="E1667" s="11"/>
      <c r="F1667" s="11"/>
      <c r="G1667" s="11"/>
    </row>
    <row r="1668" spans="2:7" x14ac:dyDescent="0.25">
      <c r="B1668" s="11"/>
      <c r="C1668" s="11"/>
      <c r="D1668" s="11"/>
      <c r="E1668" s="11"/>
      <c r="F1668" s="11"/>
      <c r="G1668" s="11"/>
    </row>
    <row r="1669" spans="2:7" x14ac:dyDescent="0.25">
      <c r="B1669" s="11"/>
      <c r="C1669" s="11"/>
      <c r="D1669" s="11"/>
      <c r="E1669" s="11"/>
      <c r="F1669" s="11"/>
      <c r="G1669" s="11"/>
    </row>
    <row r="1670" spans="2:7" x14ac:dyDescent="0.25">
      <c r="B1670" s="11"/>
      <c r="C1670" s="11"/>
      <c r="D1670" s="11"/>
      <c r="E1670" s="11"/>
      <c r="F1670" s="11"/>
      <c r="G1670" s="11"/>
    </row>
    <row r="1671" spans="2:7" x14ac:dyDescent="0.25">
      <c r="B1671" s="11"/>
      <c r="C1671" s="11"/>
      <c r="D1671" s="11"/>
      <c r="E1671" s="11"/>
      <c r="F1671" s="11"/>
      <c r="G1671" s="11"/>
    </row>
    <row r="1672" spans="2:7" x14ac:dyDescent="0.25">
      <c r="B1672" s="11"/>
      <c r="C1672" s="11"/>
      <c r="D1672" s="11"/>
      <c r="E1672" s="11"/>
      <c r="F1672" s="11"/>
      <c r="G1672" s="11"/>
    </row>
    <row r="1673" spans="2:7" x14ac:dyDescent="0.25">
      <c r="B1673" s="11"/>
      <c r="C1673" s="11"/>
      <c r="D1673" s="11"/>
      <c r="E1673" s="11"/>
      <c r="F1673" s="11"/>
      <c r="G1673" s="11"/>
    </row>
    <row r="1674" spans="2:7" x14ac:dyDescent="0.25">
      <c r="B1674" s="11"/>
      <c r="C1674" s="11"/>
      <c r="D1674" s="11"/>
      <c r="E1674" s="11"/>
      <c r="F1674" s="11"/>
      <c r="G1674" s="11"/>
    </row>
    <row r="1675" spans="2:7" x14ac:dyDescent="0.25">
      <c r="B1675" s="11"/>
      <c r="C1675" s="11"/>
      <c r="D1675" s="11"/>
      <c r="E1675" s="11"/>
      <c r="F1675" s="11"/>
      <c r="G1675" s="11"/>
    </row>
    <row r="1676" spans="2:7" x14ac:dyDescent="0.25">
      <c r="B1676" s="11"/>
      <c r="C1676" s="11"/>
      <c r="D1676" s="11"/>
      <c r="E1676" s="11"/>
      <c r="F1676" s="11"/>
      <c r="G1676" s="11"/>
    </row>
    <row r="1677" spans="2:7" x14ac:dyDescent="0.25">
      <c r="B1677" s="11"/>
      <c r="C1677" s="11"/>
      <c r="D1677" s="11"/>
      <c r="E1677" s="11"/>
      <c r="F1677" s="11"/>
      <c r="G1677" s="11"/>
    </row>
    <row r="1678" spans="2:7" x14ac:dyDescent="0.25">
      <c r="B1678" s="11"/>
      <c r="C1678" s="11"/>
      <c r="D1678" s="11"/>
      <c r="E1678" s="11"/>
      <c r="F1678" s="11"/>
      <c r="G1678" s="11"/>
    </row>
    <row r="1679" spans="2:7" x14ac:dyDescent="0.25">
      <c r="B1679" s="11"/>
      <c r="C1679" s="11"/>
      <c r="D1679" s="11"/>
      <c r="E1679" s="11"/>
      <c r="F1679" s="11"/>
      <c r="G1679" s="11"/>
    </row>
    <row r="1680" spans="2:7" x14ac:dyDescent="0.25">
      <c r="B1680" s="11"/>
      <c r="C1680" s="11"/>
      <c r="D1680" s="11"/>
      <c r="E1680" s="11"/>
      <c r="F1680" s="11"/>
      <c r="G1680" s="11"/>
    </row>
    <row r="1681" spans="2:7" x14ac:dyDescent="0.25">
      <c r="B1681" s="11"/>
      <c r="C1681" s="11"/>
      <c r="D1681" s="11"/>
      <c r="E1681" s="11"/>
      <c r="F1681" s="11"/>
      <c r="G1681" s="11"/>
    </row>
    <row r="1682" spans="2:7" x14ac:dyDescent="0.25">
      <c r="B1682" s="11"/>
      <c r="C1682" s="11"/>
      <c r="D1682" s="11"/>
      <c r="E1682" s="11"/>
      <c r="F1682" s="11"/>
      <c r="G1682" s="11"/>
    </row>
    <row r="1683" spans="2:7" x14ac:dyDescent="0.25">
      <c r="B1683" s="11"/>
      <c r="C1683" s="11"/>
      <c r="D1683" s="11"/>
      <c r="E1683" s="11"/>
      <c r="F1683" s="11"/>
      <c r="G1683" s="11"/>
    </row>
    <row r="1684" spans="2:7" x14ac:dyDescent="0.25">
      <c r="B1684" s="11"/>
      <c r="C1684" s="11"/>
      <c r="D1684" s="11"/>
      <c r="E1684" s="11"/>
      <c r="F1684" s="11"/>
      <c r="G1684" s="11"/>
    </row>
    <row r="1685" spans="2:7" x14ac:dyDescent="0.25">
      <c r="B1685" s="11"/>
      <c r="C1685" s="11"/>
      <c r="D1685" s="11"/>
      <c r="E1685" s="11"/>
      <c r="F1685" s="11"/>
      <c r="G1685" s="11"/>
    </row>
    <row r="1686" spans="2:7" x14ac:dyDescent="0.25">
      <c r="B1686" s="11"/>
      <c r="C1686" s="11"/>
      <c r="D1686" s="11"/>
      <c r="E1686" s="11"/>
      <c r="F1686" s="11"/>
      <c r="G1686" s="11"/>
    </row>
    <row r="1687" spans="2:7" x14ac:dyDescent="0.25">
      <c r="B1687" s="11"/>
      <c r="C1687" s="11"/>
      <c r="D1687" s="11"/>
      <c r="E1687" s="11"/>
      <c r="F1687" s="11"/>
      <c r="G1687" s="11"/>
    </row>
    <row r="1688" spans="2:7" x14ac:dyDescent="0.25">
      <c r="B1688" s="11"/>
      <c r="C1688" s="11"/>
      <c r="D1688" s="11"/>
      <c r="E1688" s="11"/>
      <c r="F1688" s="11"/>
      <c r="G1688" s="11"/>
    </row>
    <row r="1689" spans="2:7" x14ac:dyDescent="0.25">
      <c r="B1689" s="11"/>
      <c r="C1689" s="11"/>
      <c r="D1689" s="11"/>
      <c r="E1689" s="11"/>
      <c r="F1689" s="11"/>
      <c r="G1689" s="11"/>
    </row>
    <row r="1690" spans="2:7" x14ac:dyDescent="0.25">
      <c r="B1690" s="11"/>
      <c r="C1690" s="11"/>
      <c r="D1690" s="11"/>
      <c r="E1690" s="11"/>
      <c r="F1690" s="11"/>
      <c r="G1690" s="11"/>
    </row>
    <row r="1691" spans="2:7" x14ac:dyDescent="0.25">
      <c r="B1691" s="11"/>
      <c r="C1691" s="11"/>
      <c r="D1691" s="11"/>
      <c r="E1691" s="11"/>
      <c r="F1691" s="11"/>
      <c r="G1691" s="11"/>
    </row>
    <row r="1692" spans="2:7" x14ac:dyDescent="0.25">
      <c r="B1692" s="11"/>
      <c r="C1692" s="11"/>
      <c r="D1692" s="11"/>
      <c r="E1692" s="11"/>
      <c r="F1692" s="11"/>
      <c r="G1692" s="11"/>
    </row>
    <row r="1693" spans="2:7" x14ac:dyDescent="0.25">
      <c r="B1693" s="11"/>
      <c r="C1693" s="11"/>
      <c r="D1693" s="11"/>
      <c r="E1693" s="11"/>
      <c r="F1693" s="11"/>
      <c r="G1693" s="11"/>
    </row>
    <row r="1694" spans="2:7" x14ac:dyDescent="0.25">
      <c r="B1694" s="11"/>
      <c r="C1694" s="11"/>
      <c r="D1694" s="11"/>
      <c r="E1694" s="11"/>
      <c r="F1694" s="11"/>
      <c r="G1694" s="11"/>
    </row>
    <row r="1695" spans="2:7" x14ac:dyDescent="0.25">
      <c r="B1695" s="11"/>
      <c r="C1695" s="11"/>
      <c r="D1695" s="11"/>
      <c r="E1695" s="11"/>
      <c r="F1695" s="11"/>
      <c r="G1695" s="11"/>
    </row>
    <row r="1696" spans="2:7" x14ac:dyDescent="0.25">
      <c r="B1696" s="11"/>
      <c r="C1696" s="11"/>
      <c r="D1696" s="11"/>
      <c r="E1696" s="11"/>
      <c r="F1696" s="11"/>
      <c r="G1696" s="11"/>
    </row>
    <row r="1697" spans="2:7" x14ac:dyDescent="0.25">
      <c r="B1697" s="11"/>
      <c r="C1697" s="11"/>
      <c r="D1697" s="11"/>
      <c r="E1697" s="11"/>
      <c r="F1697" s="11"/>
      <c r="G1697" s="11"/>
    </row>
    <row r="1698" spans="2:7" x14ac:dyDescent="0.25">
      <c r="B1698" s="11"/>
      <c r="C1698" s="11"/>
      <c r="D1698" s="11"/>
      <c r="E1698" s="11"/>
      <c r="F1698" s="11"/>
      <c r="G1698" s="11"/>
    </row>
    <row r="1699" spans="2:7" x14ac:dyDescent="0.25">
      <c r="B1699" s="11"/>
      <c r="C1699" s="11"/>
      <c r="D1699" s="11"/>
      <c r="E1699" s="11"/>
      <c r="F1699" s="11"/>
      <c r="G1699" s="11"/>
    </row>
    <row r="1700" spans="2:7" x14ac:dyDescent="0.25">
      <c r="B1700" s="11"/>
      <c r="C1700" s="11"/>
      <c r="D1700" s="11"/>
      <c r="E1700" s="11"/>
      <c r="F1700" s="11"/>
      <c r="G1700" s="11"/>
    </row>
    <row r="1701" spans="2:7" x14ac:dyDescent="0.25">
      <c r="B1701" s="11"/>
      <c r="C1701" s="11"/>
      <c r="D1701" s="11"/>
      <c r="E1701" s="11"/>
      <c r="F1701" s="11"/>
      <c r="G1701" s="11"/>
    </row>
    <row r="1702" spans="2:7" x14ac:dyDescent="0.25">
      <c r="B1702" s="11"/>
      <c r="C1702" s="11"/>
      <c r="D1702" s="11"/>
      <c r="E1702" s="11"/>
      <c r="F1702" s="11"/>
      <c r="G1702" s="11"/>
    </row>
    <row r="1703" spans="2:7" x14ac:dyDescent="0.25">
      <c r="B1703" s="11"/>
      <c r="C1703" s="11"/>
      <c r="D1703" s="11"/>
      <c r="E1703" s="11"/>
      <c r="F1703" s="11"/>
      <c r="G1703" s="11"/>
    </row>
    <row r="1704" spans="2:7" x14ac:dyDescent="0.25">
      <c r="B1704" s="11"/>
      <c r="C1704" s="11"/>
      <c r="D1704" s="11"/>
      <c r="E1704" s="11"/>
      <c r="F1704" s="11"/>
      <c r="G1704" s="11"/>
    </row>
    <row r="1705" spans="2:7" x14ac:dyDescent="0.25">
      <c r="B1705" s="11"/>
      <c r="C1705" s="11"/>
      <c r="D1705" s="11"/>
      <c r="E1705" s="11"/>
      <c r="F1705" s="11"/>
      <c r="G1705" s="11"/>
    </row>
    <row r="1706" spans="2:7" x14ac:dyDescent="0.25">
      <c r="B1706" s="11"/>
      <c r="C1706" s="11"/>
      <c r="D1706" s="11"/>
      <c r="E1706" s="11"/>
      <c r="F1706" s="11"/>
      <c r="G1706" s="11"/>
    </row>
    <row r="1707" spans="2:7" x14ac:dyDescent="0.25">
      <c r="B1707" s="11"/>
      <c r="C1707" s="11"/>
      <c r="D1707" s="11"/>
      <c r="E1707" s="11"/>
      <c r="F1707" s="11"/>
      <c r="G1707" s="11"/>
    </row>
    <row r="1708" spans="2:7" x14ac:dyDescent="0.25">
      <c r="B1708" s="11"/>
      <c r="C1708" s="11"/>
      <c r="D1708" s="11"/>
      <c r="E1708" s="11"/>
      <c r="F1708" s="11"/>
      <c r="G1708" s="11"/>
    </row>
    <row r="1709" spans="2:7" x14ac:dyDescent="0.25">
      <c r="B1709" s="11"/>
      <c r="C1709" s="11"/>
      <c r="D1709" s="11"/>
      <c r="E1709" s="11"/>
      <c r="F1709" s="11"/>
      <c r="G1709" s="11"/>
    </row>
    <row r="1710" spans="2:7" x14ac:dyDescent="0.25">
      <c r="B1710" s="11"/>
      <c r="C1710" s="11"/>
      <c r="D1710" s="11"/>
      <c r="E1710" s="11"/>
      <c r="F1710" s="11"/>
      <c r="G1710" s="11"/>
    </row>
    <row r="1711" spans="2:7" x14ac:dyDescent="0.25">
      <c r="B1711" s="11"/>
      <c r="C1711" s="11"/>
      <c r="D1711" s="11"/>
      <c r="E1711" s="11"/>
      <c r="F1711" s="11"/>
      <c r="G1711" s="11"/>
    </row>
    <row r="1712" spans="2:7" x14ac:dyDescent="0.25">
      <c r="B1712" s="11"/>
      <c r="C1712" s="11"/>
      <c r="D1712" s="11"/>
      <c r="E1712" s="11"/>
      <c r="F1712" s="11"/>
      <c r="G1712" s="11"/>
    </row>
    <row r="1713" spans="2:7" x14ac:dyDescent="0.25">
      <c r="B1713" s="11"/>
      <c r="C1713" s="11"/>
      <c r="D1713" s="11"/>
      <c r="E1713" s="11"/>
      <c r="F1713" s="11"/>
      <c r="G1713" s="11"/>
    </row>
    <row r="1714" spans="2:7" x14ac:dyDescent="0.25">
      <c r="B1714" s="11"/>
      <c r="C1714" s="11"/>
      <c r="D1714" s="11"/>
      <c r="E1714" s="11"/>
      <c r="F1714" s="11"/>
      <c r="G1714" s="11"/>
    </row>
    <row r="1715" spans="2:7" x14ac:dyDescent="0.25">
      <c r="B1715" s="11"/>
      <c r="C1715" s="11"/>
      <c r="D1715" s="11"/>
      <c r="E1715" s="11"/>
      <c r="F1715" s="11"/>
      <c r="G1715" s="11"/>
    </row>
    <row r="1716" spans="2:7" x14ac:dyDescent="0.25">
      <c r="B1716" s="11"/>
      <c r="C1716" s="11"/>
      <c r="D1716" s="11"/>
      <c r="E1716" s="11"/>
      <c r="F1716" s="11"/>
      <c r="G1716" s="11"/>
    </row>
    <row r="1717" spans="2:7" x14ac:dyDescent="0.25">
      <c r="B1717" s="11"/>
      <c r="C1717" s="11"/>
      <c r="D1717" s="11"/>
      <c r="E1717" s="11"/>
      <c r="F1717" s="11"/>
      <c r="G1717" s="11"/>
    </row>
    <row r="1718" spans="2:7" x14ac:dyDescent="0.25">
      <c r="B1718" s="11"/>
      <c r="C1718" s="11"/>
      <c r="D1718" s="11"/>
      <c r="E1718" s="11"/>
      <c r="F1718" s="11"/>
      <c r="G1718" s="11"/>
    </row>
    <row r="1719" spans="2:7" x14ac:dyDescent="0.25">
      <c r="B1719" s="11"/>
      <c r="C1719" s="11"/>
      <c r="D1719" s="11"/>
      <c r="E1719" s="11"/>
      <c r="F1719" s="11"/>
      <c r="G1719" s="11"/>
    </row>
    <row r="1720" spans="2:7" x14ac:dyDescent="0.25">
      <c r="B1720" s="11"/>
      <c r="C1720" s="11"/>
      <c r="D1720" s="11"/>
      <c r="E1720" s="11"/>
      <c r="F1720" s="11"/>
      <c r="G1720" s="11"/>
    </row>
    <row r="1721" spans="2:7" x14ac:dyDescent="0.25">
      <c r="B1721" s="11"/>
      <c r="C1721" s="11"/>
      <c r="D1721" s="11"/>
      <c r="E1721" s="11"/>
      <c r="F1721" s="11"/>
      <c r="G1721" s="11"/>
    </row>
    <row r="1722" spans="2:7" x14ac:dyDescent="0.25">
      <c r="B1722" s="11"/>
      <c r="C1722" s="11"/>
      <c r="D1722" s="11"/>
      <c r="E1722" s="11"/>
      <c r="F1722" s="11"/>
      <c r="G1722" s="11"/>
    </row>
    <row r="1723" spans="2:7" x14ac:dyDescent="0.25">
      <c r="B1723" s="11"/>
      <c r="C1723" s="11"/>
      <c r="D1723" s="11"/>
      <c r="E1723" s="11"/>
      <c r="F1723" s="11"/>
      <c r="G1723" s="11"/>
    </row>
    <row r="1724" spans="2:7" x14ac:dyDescent="0.25">
      <c r="B1724" s="11"/>
      <c r="C1724" s="11"/>
      <c r="D1724" s="11"/>
      <c r="E1724" s="11"/>
      <c r="F1724" s="11"/>
      <c r="G1724" s="11"/>
    </row>
    <row r="1725" spans="2:7" x14ac:dyDescent="0.25">
      <c r="B1725" s="11"/>
      <c r="C1725" s="11"/>
      <c r="D1725" s="11"/>
      <c r="E1725" s="11"/>
      <c r="F1725" s="11"/>
      <c r="G1725" s="11"/>
    </row>
    <row r="1726" spans="2:7" x14ac:dyDescent="0.25">
      <c r="B1726" s="11"/>
      <c r="C1726" s="11"/>
      <c r="D1726" s="11"/>
      <c r="E1726" s="11"/>
      <c r="F1726" s="11"/>
      <c r="G1726" s="11"/>
    </row>
    <row r="1727" spans="2:7" x14ac:dyDescent="0.25">
      <c r="B1727" s="11"/>
      <c r="C1727" s="11"/>
      <c r="D1727" s="11"/>
      <c r="E1727" s="11"/>
      <c r="F1727" s="11"/>
      <c r="G1727" s="11"/>
    </row>
    <row r="1728" spans="2:7" x14ac:dyDescent="0.25">
      <c r="B1728" s="11"/>
      <c r="C1728" s="11"/>
      <c r="D1728" s="11"/>
      <c r="E1728" s="11"/>
      <c r="F1728" s="11"/>
      <c r="G1728" s="11"/>
    </row>
    <row r="1729" spans="2:7" x14ac:dyDescent="0.25">
      <c r="B1729" s="11"/>
      <c r="C1729" s="11"/>
      <c r="D1729" s="11"/>
      <c r="E1729" s="11"/>
      <c r="F1729" s="11"/>
      <c r="G1729" s="11"/>
    </row>
    <row r="1730" spans="2:7" x14ac:dyDescent="0.25">
      <c r="B1730" s="11"/>
      <c r="C1730" s="11"/>
      <c r="D1730" s="11"/>
      <c r="E1730" s="11"/>
      <c r="F1730" s="11"/>
      <c r="G1730" s="11"/>
    </row>
    <row r="1731" spans="2:7" x14ac:dyDescent="0.25">
      <c r="B1731" s="11"/>
      <c r="C1731" s="11"/>
      <c r="D1731" s="11"/>
      <c r="E1731" s="11"/>
      <c r="F1731" s="11"/>
      <c r="G1731" s="11"/>
    </row>
    <row r="1732" spans="2:7" x14ac:dyDescent="0.25">
      <c r="B1732" s="11"/>
      <c r="C1732" s="11"/>
      <c r="D1732" s="11"/>
      <c r="E1732" s="11"/>
      <c r="F1732" s="11"/>
      <c r="G1732" s="11"/>
    </row>
    <row r="1733" spans="2:7" x14ac:dyDescent="0.25">
      <c r="B1733" s="11"/>
      <c r="C1733" s="11"/>
      <c r="D1733" s="11"/>
      <c r="E1733" s="11"/>
      <c r="F1733" s="11"/>
      <c r="G1733" s="11"/>
    </row>
    <row r="1734" spans="2:7" x14ac:dyDescent="0.25">
      <c r="B1734" s="11"/>
      <c r="C1734" s="11"/>
      <c r="D1734" s="11"/>
      <c r="E1734" s="11"/>
      <c r="F1734" s="11"/>
      <c r="G1734" s="11"/>
    </row>
    <row r="1735" spans="2:7" x14ac:dyDescent="0.25">
      <c r="B1735" s="11"/>
      <c r="C1735" s="11"/>
      <c r="D1735" s="11"/>
      <c r="E1735" s="11"/>
      <c r="F1735" s="11"/>
      <c r="G1735" s="11"/>
    </row>
    <row r="1736" spans="2:7" x14ac:dyDescent="0.25">
      <c r="B1736" s="11"/>
      <c r="C1736" s="11"/>
      <c r="D1736" s="11"/>
      <c r="E1736" s="11"/>
      <c r="F1736" s="11"/>
      <c r="G1736" s="11"/>
    </row>
    <row r="1737" spans="2:7" x14ac:dyDescent="0.25">
      <c r="B1737" s="11"/>
      <c r="C1737" s="11"/>
      <c r="D1737" s="11"/>
      <c r="E1737" s="11"/>
      <c r="F1737" s="11"/>
      <c r="G1737" s="11"/>
    </row>
    <row r="1738" spans="2:7" x14ac:dyDescent="0.25">
      <c r="B1738" s="11"/>
      <c r="C1738" s="11"/>
      <c r="D1738" s="11"/>
      <c r="E1738" s="11"/>
      <c r="F1738" s="11"/>
      <c r="G1738" s="11"/>
    </row>
    <row r="1739" spans="2:7" x14ac:dyDescent="0.25">
      <c r="B1739" s="11"/>
      <c r="C1739" s="11"/>
      <c r="D1739" s="11"/>
      <c r="E1739" s="11"/>
      <c r="F1739" s="11"/>
      <c r="G1739" s="11"/>
    </row>
    <row r="1740" spans="2:7" x14ac:dyDescent="0.25">
      <c r="B1740" s="11"/>
      <c r="C1740" s="11"/>
      <c r="D1740" s="11"/>
      <c r="E1740" s="11"/>
      <c r="F1740" s="11"/>
      <c r="G1740" s="11"/>
    </row>
    <row r="1741" spans="2:7" x14ac:dyDescent="0.25">
      <c r="B1741" s="11"/>
      <c r="C1741" s="11"/>
      <c r="D1741" s="11"/>
      <c r="E1741" s="11"/>
      <c r="F1741" s="11"/>
      <c r="G1741" s="11"/>
    </row>
    <row r="1742" spans="2:7" x14ac:dyDescent="0.25">
      <c r="B1742" s="11"/>
      <c r="C1742" s="11"/>
      <c r="D1742" s="11"/>
      <c r="E1742" s="11"/>
      <c r="F1742" s="11"/>
      <c r="G1742" s="11"/>
    </row>
    <row r="1743" spans="2:7" x14ac:dyDescent="0.25">
      <c r="B1743" s="11"/>
      <c r="C1743" s="11"/>
      <c r="D1743" s="11"/>
      <c r="E1743" s="11"/>
      <c r="F1743" s="11"/>
      <c r="G1743" s="11"/>
    </row>
    <row r="1744" spans="2:7" x14ac:dyDescent="0.25">
      <c r="B1744" s="11"/>
      <c r="C1744" s="11"/>
      <c r="D1744" s="11"/>
      <c r="E1744" s="11"/>
      <c r="F1744" s="11"/>
      <c r="G1744" s="11"/>
    </row>
    <row r="1745" spans="2:7" x14ac:dyDescent="0.25">
      <c r="B1745" s="11"/>
      <c r="C1745" s="11"/>
      <c r="D1745" s="11"/>
      <c r="E1745" s="11"/>
      <c r="F1745" s="11"/>
      <c r="G1745" s="11"/>
    </row>
    <row r="1746" spans="2:7" x14ac:dyDescent="0.25">
      <c r="B1746" s="11"/>
      <c r="C1746" s="11"/>
      <c r="D1746" s="11"/>
      <c r="E1746" s="11"/>
      <c r="F1746" s="11"/>
      <c r="G1746" s="11"/>
    </row>
    <row r="1747" spans="2:7" x14ac:dyDescent="0.25">
      <c r="B1747" s="11"/>
      <c r="C1747" s="11"/>
      <c r="D1747" s="11"/>
      <c r="E1747" s="11"/>
      <c r="F1747" s="11"/>
      <c r="G1747" s="11"/>
    </row>
    <row r="1748" spans="2:7" x14ac:dyDescent="0.25">
      <c r="B1748" s="11"/>
      <c r="C1748" s="11"/>
      <c r="D1748" s="11"/>
      <c r="E1748" s="11"/>
      <c r="F1748" s="11"/>
      <c r="G1748" s="11"/>
    </row>
    <row r="1749" spans="2:7" x14ac:dyDescent="0.25">
      <c r="B1749" s="11"/>
      <c r="C1749" s="11"/>
      <c r="D1749" s="11"/>
      <c r="E1749" s="11"/>
      <c r="F1749" s="11"/>
      <c r="G1749" s="11"/>
    </row>
    <row r="1750" spans="2:7" x14ac:dyDescent="0.25">
      <c r="B1750" s="11"/>
      <c r="C1750" s="11"/>
      <c r="D1750" s="11"/>
      <c r="E1750" s="11"/>
      <c r="F1750" s="11"/>
      <c r="G1750" s="11"/>
    </row>
    <row r="1751" spans="2:7" x14ac:dyDescent="0.25">
      <c r="B1751" s="11"/>
      <c r="C1751" s="11"/>
      <c r="D1751" s="11"/>
      <c r="E1751" s="11"/>
      <c r="F1751" s="11"/>
      <c r="G1751" s="11"/>
    </row>
    <row r="1752" spans="2:7" x14ac:dyDescent="0.25">
      <c r="B1752" s="11"/>
      <c r="C1752" s="11"/>
      <c r="D1752" s="11"/>
      <c r="E1752" s="11"/>
      <c r="F1752" s="11"/>
      <c r="G1752" s="11"/>
    </row>
    <row r="1753" spans="2:7" x14ac:dyDescent="0.25">
      <c r="B1753" s="11"/>
      <c r="C1753" s="11"/>
      <c r="D1753" s="11"/>
      <c r="E1753" s="11"/>
      <c r="F1753" s="11"/>
      <c r="G1753" s="11"/>
    </row>
    <row r="1754" spans="2:7" x14ac:dyDescent="0.25">
      <c r="B1754" s="11"/>
      <c r="C1754" s="11"/>
      <c r="D1754" s="11"/>
      <c r="E1754" s="11"/>
      <c r="F1754" s="11"/>
      <c r="G1754" s="11"/>
    </row>
    <row r="1755" spans="2:7" x14ac:dyDescent="0.25">
      <c r="B1755" s="11"/>
      <c r="C1755" s="11"/>
      <c r="D1755" s="11"/>
      <c r="E1755" s="11"/>
      <c r="F1755" s="11"/>
      <c r="G1755" s="11"/>
    </row>
    <row r="1756" spans="2:7" x14ac:dyDescent="0.25">
      <c r="B1756" s="11"/>
      <c r="C1756" s="11"/>
      <c r="D1756" s="11"/>
      <c r="E1756" s="11"/>
      <c r="F1756" s="11"/>
      <c r="G1756" s="11"/>
    </row>
    <row r="1757" spans="2:7" x14ac:dyDescent="0.25">
      <c r="B1757" s="11"/>
      <c r="C1757" s="11"/>
      <c r="D1757" s="11"/>
      <c r="E1757" s="11"/>
      <c r="F1757" s="11"/>
      <c r="G1757" s="11"/>
    </row>
    <row r="1758" spans="2:7" x14ac:dyDescent="0.25">
      <c r="B1758" s="11"/>
      <c r="C1758" s="11"/>
      <c r="D1758" s="11"/>
      <c r="E1758" s="11"/>
      <c r="F1758" s="11"/>
      <c r="G1758" s="11"/>
    </row>
    <row r="1759" spans="2:7" x14ac:dyDescent="0.25">
      <c r="B1759" s="11"/>
      <c r="C1759" s="11"/>
      <c r="D1759" s="11"/>
      <c r="E1759" s="11"/>
      <c r="F1759" s="11"/>
      <c r="G1759" s="11"/>
    </row>
    <row r="1760" spans="2:7" x14ac:dyDescent="0.25">
      <c r="B1760" s="11"/>
      <c r="C1760" s="11"/>
      <c r="D1760" s="11"/>
      <c r="E1760" s="11"/>
      <c r="F1760" s="11"/>
      <c r="G1760" s="11"/>
    </row>
    <row r="1761" spans="2:7" x14ac:dyDescent="0.25">
      <c r="B1761" s="11"/>
      <c r="C1761" s="11"/>
      <c r="D1761" s="11"/>
      <c r="E1761" s="11"/>
      <c r="F1761" s="11"/>
      <c r="G1761" s="11"/>
    </row>
    <row r="1762" spans="2:7" x14ac:dyDescent="0.25">
      <c r="B1762" s="11"/>
      <c r="C1762" s="11"/>
      <c r="D1762" s="11"/>
      <c r="E1762" s="11"/>
      <c r="F1762" s="11"/>
      <c r="G1762" s="11"/>
    </row>
    <row r="1763" spans="2:7" x14ac:dyDescent="0.25">
      <c r="B1763" s="11"/>
      <c r="C1763" s="11"/>
      <c r="D1763" s="11"/>
      <c r="E1763" s="11"/>
      <c r="F1763" s="11"/>
      <c r="G1763" s="11"/>
    </row>
    <row r="1764" spans="2:7" x14ac:dyDescent="0.25">
      <c r="B1764" s="11"/>
      <c r="C1764" s="11"/>
      <c r="D1764" s="11"/>
      <c r="E1764" s="11"/>
      <c r="F1764" s="11"/>
      <c r="G1764" s="11"/>
    </row>
    <row r="1765" spans="2:7" x14ac:dyDescent="0.25">
      <c r="B1765" s="11"/>
      <c r="C1765" s="11"/>
      <c r="D1765" s="11"/>
      <c r="E1765" s="11"/>
      <c r="F1765" s="11"/>
      <c r="G1765" s="11"/>
    </row>
    <row r="1766" spans="2:7" x14ac:dyDescent="0.25">
      <c r="B1766" s="11"/>
      <c r="C1766" s="11"/>
      <c r="D1766" s="11"/>
      <c r="E1766" s="11"/>
      <c r="F1766" s="11"/>
      <c r="G1766" s="11"/>
    </row>
    <row r="1767" spans="2:7" x14ac:dyDescent="0.25">
      <c r="B1767" s="11"/>
      <c r="C1767" s="11"/>
      <c r="D1767" s="11"/>
      <c r="E1767" s="11"/>
      <c r="F1767" s="11"/>
      <c r="G1767" s="11"/>
    </row>
    <row r="1768" spans="2:7" x14ac:dyDescent="0.25">
      <c r="B1768" s="11"/>
      <c r="C1768" s="11"/>
      <c r="D1768" s="11"/>
      <c r="E1768" s="11"/>
      <c r="F1768" s="11"/>
      <c r="G1768" s="11"/>
    </row>
    <row r="1769" spans="2:7" x14ac:dyDescent="0.25">
      <c r="B1769" s="11"/>
      <c r="C1769" s="11"/>
      <c r="D1769" s="11"/>
      <c r="E1769" s="11"/>
      <c r="F1769" s="11"/>
      <c r="G1769" s="11"/>
    </row>
    <row r="1770" spans="2:7" x14ac:dyDescent="0.25">
      <c r="B1770" s="11"/>
      <c r="C1770" s="11"/>
      <c r="D1770" s="11"/>
      <c r="E1770" s="11"/>
      <c r="F1770" s="11"/>
      <c r="G1770" s="11"/>
    </row>
    <row r="1771" spans="2:7" x14ac:dyDescent="0.25">
      <c r="B1771" s="11"/>
      <c r="C1771" s="11"/>
      <c r="D1771" s="11"/>
      <c r="E1771" s="11"/>
      <c r="F1771" s="11"/>
      <c r="G1771" s="11"/>
    </row>
    <row r="1772" spans="2:7" x14ac:dyDescent="0.25">
      <c r="B1772" s="11"/>
      <c r="C1772" s="11"/>
      <c r="D1772" s="11"/>
      <c r="E1772" s="11"/>
      <c r="F1772" s="11"/>
      <c r="G1772" s="11"/>
    </row>
    <row r="1773" spans="2:7" x14ac:dyDescent="0.25">
      <c r="B1773" s="11"/>
      <c r="C1773" s="11"/>
      <c r="D1773" s="11"/>
      <c r="E1773" s="11"/>
      <c r="F1773" s="11"/>
      <c r="G1773" s="11"/>
    </row>
    <row r="1774" spans="2:7" x14ac:dyDescent="0.25">
      <c r="B1774" s="11"/>
      <c r="C1774" s="11"/>
      <c r="D1774" s="11"/>
      <c r="E1774" s="11"/>
      <c r="F1774" s="11"/>
      <c r="G1774" s="11"/>
    </row>
    <row r="1775" spans="2:7" x14ac:dyDescent="0.25">
      <c r="B1775" s="11"/>
      <c r="C1775" s="11"/>
      <c r="D1775" s="11"/>
      <c r="E1775" s="11"/>
      <c r="F1775" s="11"/>
      <c r="G1775" s="11"/>
    </row>
    <row r="1776" spans="2:7" x14ac:dyDescent="0.25">
      <c r="B1776" s="11"/>
      <c r="C1776" s="11"/>
      <c r="D1776" s="11"/>
      <c r="E1776" s="11"/>
      <c r="F1776" s="11"/>
      <c r="G1776" s="11"/>
    </row>
    <row r="1777" spans="2:7" x14ac:dyDescent="0.25">
      <c r="B1777" s="11"/>
      <c r="C1777" s="11"/>
      <c r="D1777" s="11"/>
      <c r="E1777" s="11"/>
      <c r="F1777" s="11"/>
      <c r="G1777" s="11"/>
    </row>
    <row r="1778" spans="2:7" x14ac:dyDescent="0.25">
      <c r="B1778" s="11"/>
      <c r="C1778" s="11"/>
      <c r="D1778" s="11"/>
      <c r="E1778" s="11"/>
      <c r="F1778" s="11"/>
      <c r="G1778" s="11"/>
    </row>
    <row r="1779" spans="2:7" x14ac:dyDescent="0.25">
      <c r="B1779" s="11"/>
      <c r="C1779" s="11"/>
      <c r="D1779" s="11"/>
      <c r="E1779" s="11"/>
      <c r="F1779" s="11"/>
      <c r="G1779" s="11"/>
    </row>
    <row r="1780" spans="2:7" x14ac:dyDescent="0.25">
      <c r="B1780" s="11"/>
      <c r="C1780" s="11"/>
      <c r="D1780" s="11"/>
      <c r="E1780" s="11"/>
      <c r="F1780" s="11"/>
      <c r="G1780" s="11"/>
    </row>
    <row r="1781" spans="2:7" x14ac:dyDescent="0.25">
      <c r="B1781" s="11"/>
      <c r="C1781" s="11"/>
      <c r="D1781" s="11"/>
      <c r="E1781" s="11"/>
      <c r="F1781" s="11"/>
      <c r="G1781" s="11"/>
    </row>
    <row r="1782" spans="2:7" x14ac:dyDescent="0.25">
      <c r="B1782" s="11"/>
      <c r="C1782" s="11"/>
      <c r="D1782" s="11"/>
      <c r="E1782" s="11"/>
      <c r="F1782" s="11"/>
      <c r="G1782" s="11"/>
    </row>
    <row r="1783" spans="2:7" x14ac:dyDescent="0.25">
      <c r="B1783" s="11"/>
      <c r="C1783" s="11"/>
      <c r="D1783" s="11"/>
      <c r="E1783" s="11"/>
      <c r="F1783" s="11"/>
      <c r="G1783" s="11"/>
    </row>
    <row r="1784" spans="2:7" x14ac:dyDescent="0.25">
      <c r="B1784" s="11"/>
      <c r="C1784" s="11"/>
      <c r="D1784" s="11"/>
      <c r="E1784" s="11"/>
      <c r="F1784" s="11"/>
      <c r="G1784" s="11"/>
    </row>
    <row r="1785" spans="2:7" x14ac:dyDescent="0.25">
      <c r="B1785" s="11"/>
      <c r="C1785" s="11"/>
      <c r="D1785" s="11"/>
      <c r="E1785" s="11"/>
      <c r="F1785" s="11"/>
      <c r="G1785" s="11"/>
    </row>
    <row r="1786" spans="2:7" x14ac:dyDescent="0.25">
      <c r="B1786" s="11"/>
      <c r="C1786" s="11"/>
      <c r="D1786" s="11"/>
      <c r="E1786" s="11"/>
      <c r="F1786" s="11"/>
      <c r="G1786" s="11"/>
    </row>
    <row r="1787" spans="2:7" x14ac:dyDescent="0.25">
      <c r="B1787" s="11"/>
      <c r="C1787" s="11"/>
      <c r="D1787" s="11"/>
      <c r="E1787" s="11"/>
      <c r="F1787" s="11"/>
      <c r="G1787" s="11"/>
    </row>
    <row r="1788" spans="2:7" x14ac:dyDescent="0.25">
      <c r="B1788" s="11"/>
      <c r="C1788" s="11"/>
      <c r="D1788" s="11"/>
      <c r="E1788" s="11"/>
      <c r="F1788" s="11"/>
      <c r="G1788" s="11"/>
    </row>
    <row r="1789" spans="2:7" x14ac:dyDescent="0.25">
      <c r="B1789" s="11"/>
      <c r="C1789" s="11"/>
      <c r="D1789" s="11"/>
      <c r="E1789" s="11"/>
      <c r="F1789" s="11"/>
      <c r="G1789" s="11"/>
    </row>
    <row r="1790" spans="2:7" x14ac:dyDescent="0.25">
      <c r="B1790" s="11"/>
      <c r="C1790" s="11"/>
      <c r="D1790" s="11"/>
      <c r="E1790" s="11"/>
      <c r="F1790" s="11"/>
      <c r="G1790" s="11"/>
    </row>
    <row r="1791" spans="2:7" x14ac:dyDescent="0.25">
      <c r="B1791" s="11"/>
      <c r="C1791" s="11"/>
      <c r="D1791" s="11"/>
      <c r="E1791" s="11"/>
      <c r="F1791" s="11"/>
      <c r="G1791" s="11"/>
    </row>
    <row r="1792" spans="2:7" x14ac:dyDescent="0.25">
      <c r="B1792" s="11"/>
      <c r="C1792" s="11"/>
      <c r="D1792" s="11"/>
      <c r="E1792" s="11"/>
      <c r="F1792" s="11"/>
      <c r="G1792" s="11"/>
    </row>
    <row r="1793" spans="2:7" x14ac:dyDescent="0.25">
      <c r="B1793" s="11"/>
      <c r="C1793" s="11"/>
      <c r="D1793" s="11"/>
      <c r="E1793" s="11"/>
      <c r="F1793" s="11"/>
      <c r="G1793" s="11"/>
    </row>
    <row r="1794" spans="2:7" x14ac:dyDescent="0.25">
      <c r="B1794" s="11"/>
      <c r="C1794" s="11"/>
      <c r="D1794" s="11"/>
      <c r="E1794" s="11"/>
      <c r="F1794" s="11"/>
      <c r="G1794" s="11"/>
    </row>
    <row r="1795" spans="2:7" x14ac:dyDescent="0.25">
      <c r="B1795" s="11"/>
      <c r="C1795" s="11"/>
      <c r="D1795" s="11"/>
      <c r="E1795" s="11"/>
      <c r="F1795" s="11"/>
      <c r="G1795" s="11"/>
    </row>
    <row r="1796" spans="2:7" x14ac:dyDescent="0.25">
      <c r="B1796" s="11"/>
      <c r="C1796" s="11"/>
      <c r="D1796" s="11"/>
      <c r="E1796" s="11"/>
      <c r="F1796" s="11"/>
      <c r="G1796" s="11"/>
    </row>
    <row r="1797" spans="2:7" x14ac:dyDescent="0.25">
      <c r="B1797" s="11"/>
      <c r="C1797" s="11"/>
      <c r="D1797" s="11"/>
      <c r="E1797" s="11"/>
      <c r="F1797" s="11"/>
      <c r="G1797" s="11"/>
    </row>
    <row r="1798" spans="2:7" x14ac:dyDescent="0.25">
      <c r="B1798" s="11"/>
      <c r="C1798" s="11"/>
      <c r="D1798" s="11"/>
      <c r="E1798" s="11"/>
      <c r="F1798" s="11"/>
      <c r="G1798" s="11"/>
    </row>
    <row r="1799" spans="2:7" x14ac:dyDescent="0.25">
      <c r="B1799" s="11"/>
      <c r="C1799" s="11"/>
      <c r="D1799" s="11"/>
      <c r="E1799" s="11"/>
      <c r="F1799" s="11"/>
      <c r="G1799" s="11"/>
    </row>
    <row r="1800" spans="2:7" x14ac:dyDescent="0.25">
      <c r="B1800" s="11"/>
      <c r="C1800" s="11"/>
      <c r="D1800" s="11"/>
      <c r="E1800" s="11"/>
      <c r="F1800" s="11"/>
      <c r="G1800" s="11"/>
    </row>
    <row r="1801" spans="2:7" x14ac:dyDescent="0.25">
      <c r="B1801" s="11"/>
      <c r="C1801" s="11"/>
      <c r="D1801" s="11"/>
      <c r="E1801" s="11"/>
      <c r="F1801" s="11"/>
      <c r="G1801" s="11"/>
    </row>
    <row r="1802" spans="2:7" x14ac:dyDescent="0.25">
      <c r="B1802" s="11"/>
      <c r="C1802" s="11"/>
      <c r="D1802" s="11"/>
      <c r="E1802" s="11"/>
      <c r="F1802" s="11"/>
      <c r="G1802" s="11"/>
    </row>
    <row r="1803" spans="2:7" x14ac:dyDescent="0.25">
      <c r="B1803" s="11"/>
      <c r="C1803" s="11"/>
      <c r="D1803" s="11"/>
      <c r="E1803" s="11"/>
      <c r="F1803" s="11"/>
      <c r="G1803" s="11"/>
    </row>
    <row r="1804" spans="2:7" x14ac:dyDescent="0.25">
      <c r="B1804" s="11"/>
      <c r="C1804" s="11"/>
      <c r="D1804" s="11"/>
      <c r="E1804" s="11"/>
      <c r="F1804" s="11"/>
      <c r="G1804" s="11"/>
    </row>
    <row r="1805" spans="2:7" x14ac:dyDescent="0.25">
      <c r="B1805" s="11"/>
      <c r="C1805" s="11"/>
      <c r="D1805" s="11"/>
      <c r="E1805" s="11"/>
      <c r="F1805" s="11"/>
      <c r="G1805" s="11"/>
    </row>
    <row r="1806" spans="2:7" x14ac:dyDescent="0.25">
      <c r="B1806" s="11"/>
      <c r="C1806" s="11"/>
      <c r="D1806" s="11"/>
      <c r="E1806" s="11"/>
      <c r="F1806" s="11"/>
      <c r="G1806" s="11"/>
    </row>
    <row r="1807" spans="2:7" x14ac:dyDescent="0.25">
      <c r="B1807" s="11"/>
      <c r="C1807" s="11"/>
      <c r="D1807" s="11"/>
      <c r="E1807" s="11"/>
      <c r="F1807" s="11"/>
      <c r="G1807" s="11"/>
    </row>
    <row r="1808" spans="2:7" x14ac:dyDescent="0.25">
      <c r="B1808" s="11"/>
      <c r="C1808" s="11"/>
      <c r="D1808" s="11"/>
      <c r="E1808" s="11"/>
      <c r="F1808" s="11"/>
      <c r="G1808" s="11"/>
    </row>
    <row r="1809" spans="2:7" x14ac:dyDescent="0.25">
      <c r="B1809" s="11"/>
      <c r="C1809" s="11"/>
      <c r="D1809" s="11"/>
      <c r="E1809" s="11"/>
      <c r="F1809" s="11"/>
      <c r="G1809" s="11"/>
    </row>
    <row r="1810" spans="2:7" x14ac:dyDescent="0.25">
      <c r="B1810" s="11"/>
      <c r="C1810" s="11"/>
      <c r="D1810" s="11"/>
      <c r="E1810" s="11"/>
      <c r="F1810" s="11"/>
      <c r="G1810" s="11"/>
    </row>
    <row r="1811" spans="2:7" x14ac:dyDescent="0.25">
      <c r="B1811" s="11"/>
      <c r="C1811" s="11"/>
      <c r="D1811" s="11"/>
      <c r="E1811" s="11"/>
      <c r="F1811" s="11"/>
      <c r="G1811" s="11"/>
    </row>
    <row r="1812" spans="2:7" x14ac:dyDescent="0.25">
      <c r="B1812" s="11"/>
      <c r="C1812" s="11"/>
      <c r="D1812" s="11"/>
      <c r="E1812" s="11"/>
      <c r="F1812" s="11"/>
      <c r="G1812" s="11"/>
    </row>
    <row r="1813" spans="2:7" x14ac:dyDescent="0.25">
      <c r="B1813" s="11"/>
      <c r="C1813" s="11"/>
      <c r="D1813" s="11"/>
      <c r="E1813" s="11"/>
      <c r="F1813" s="11"/>
      <c r="G1813" s="11"/>
    </row>
    <row r="1814" spans="2:7" x14ac:dyDescent="0.25">
      <c r="B1814" s="11"/>
      <c r="C1814" s="11"/>
      <c r="D1814" s="11"/>
      <c r="E1814" s="11"/>
      <c r="F1814" s="11"/>
      <c r="G1814" s="11"/>
    </row>
    <row r="1815" spans="2:7" x14ac:dyDescent="0.25">
      <c r="B1815" s="11"/>
      <c r="C1815" s="11"/>
      <c r="D1815" s="11"/>
      <c r="E1815" s="11"/>
      <c r="F1815" s="11"/>
      <c r="G1815" s="11"/>
    </row>
    <row r="1816" spans="2:7" x14ac:dyDescent="0.25">
      <c r="B1816" s="11"/>
      <c r="C1816" s="11"/>
      <c r="D1816" s="11"/>
      <c r="E1816" s="11"/>
      <c r="F1816" s="11"/>
      <c r="G1816" s="11"/>
    </row>
    <row r="1817" spans="2:7" x14ac:dyDescent="0.25">
      <c r="B1817" s="11"/>
      <c r="C1817" s="11"/>
      <c r="D1817" s="11"/>
      <c r="E1817" s="11"/>
      <c r="F1817" s="11"/>
      <c r="G1817" s="11"/>
    </row>
    <row r="1818" spans="2:7" x14ac:dyDescent="0.25">
      <c r="B1818" s="11"/>
      <c r="C1818" s="11"/>
      <c r="D1818" s="11"/>
      <c r="E1818" s="11"/>
      <c r="F1818" s="11"/>
      <c r="G1818" s="11"/>
    </row>
    <row r="1819" spans="2:7" x14ac:dyDescent="0.25">
      <c r="B1819" s="11"/>
      <c r="C1819" s="11"/>
      <c r="D1819" s="11"/>
      <c r="E1819" s="11"/>
      <c r="F1819" s="11"/>
      <c r="G1819" s="11"/>
    </row>
    <row r="1820" spans="2:7" x14ac:dyDescent="0.25">
      <c r="B1820" s="11"/>
      <c r="C1820" s="11"/>
      <c r="D1820" s="11"/>
      <c r="E1820" s="11"/>
      <c r="F1820" s="11"/>
      <c r="G1820" s="11"/>
    </row>
    <row r="1821" spans="2:7" x14ac:dyDescent="0.25">
      <c r="B1821" s="11"/>
      <c r="C1821" s="11"/>
      <c r="D1821" s="11"/>
      <c r="E1821" s="11"/>
      <c r="F1821" s="11"/>
      <c r="G1821" s="11"/>
    </row>
    <row r="1822" spans="2:7" x14ac:dyDescent="0.25">
      <c r="B1822" s="11"/>
      <c r="C1822" s="11"/>
      <c r="D1822" s="11"/>
      <c r="E1822" s="11"/>
      <c r="F1822" s="11"/>
      <c r="G1822" s="11"/>
    </row>
    <row r="1823" spans="2:7" x14ac:dyDescent="0.25">
      <c r="B1823" s="11"/>
      <c r="C1823" s="11"/>
      <c r="D1823" s="11"/>
      <c r="E1823" s="11"/>
      <c r="F1823" s="11"/>
      <c r="G1823" s="11"/>
    </row>
    <row r="1824" spans="2:7" x14ac:dyDescent="0.25">
      <c r="B1824" s="11"/>
      <c r="C1824" s="11"/>
      <c r="D1824" s="11"/>
      <c r="E1824" s="11"/>
      <c r="F1824" s="11"/>
      <c r="G1824" s="11"/>
    </row>
    <row r="1825" spans="2:7" x14ac:dyDescent="0.25">
      <c r="B1825" s="11"/>
      <c r="C1825" s="11"/>
      <c r="D1825" s="11"/>
      <c r="E1825" s="11"/>
      <c r="F1825" s="11"/>
      <c r="G1825" s="11"/>
    </row>
    <row r="1826" spans="2:7" x14ac:dyDescent="0.25">
      <c r="B1826" s="11"/>
      <c r="C1826" s="11"/>
      <c r="D1826" s="11"/>
      <c r="E1826" s="11"/>
      <c r="F1826" s="11"/>
      <c r="G1826" s="11"/>
    </row>
    <row r="1827" spans="2:7" x14ac:dyDescent="0.25">
      <c r="B1827" s="11"/>
      <c r="C1827" s="11"/>
      <c r="D1827" s="11"/>
      <c r="E1827" s="11"/>
      <c r="F1827" s="11"/>
      <c r="G1827" s="11"/>
    </row>
    <row r="1828" spans="2:7" x14ac:dyDescent="0.25">
      <c r="B1828" s="11"/>
      <c r="C1828" s="11"/>
      <c r="D1828" s="11"/>
      <c r="E1828" s="11"/>
      <c r="F1828" s="11"/>
      <c r="G1828" s="11"/>
    </row>
    <row r="1829" spans="2:7" x14ac:dyDescent="0.25">
      <c r="B1829" s="11"/>
      <c r="C1829" s="11"/>
      <c r="D1829" s="11"/>
      <c r="E1829" s="11"/>
      <c r="F1829" s="11"/>
      <c r="G1829" s="11"/>
    </row>
    <row r="1830" spans="2:7" x14ac:dyDescent="0.25">
      <c r="B1830" s="11"/>
      <c r="C1830" s="11"/>
      <c r="D1830" s="11"/>
      <c r="E1830" s="11"/>
      <c r="F1830" s="11"/>
      <c r="G1830" s="11"/>
    </row>
    <row r="1831" spans="2:7" x14ac:dyDescent="0.25">
      <c r="B1831" s="11"/>
      <c r="C1831" s="11"/>
      <c r="D1831" s="11"/>
      <c r="E1831" s="11"/>
      <c r="F1831" s="11"/>
      <c r="G1831" s="11"/>
    </row>
    <row r="1832" spans="2:7" x14ac:dyDescent="0.25">
      <c r="B1832" s="11"/>
      <c r="C1832" s="11"/>
      <c r="D1832" s="11"/>
      <c r="E1832" s="11"/>
      <c r="F1832" s="11"/>
      <c r="G1832" s="11"/>
    </row>
    <row r="1833" spans="2:7" x14ac:dyDescent="0.25">
      <c r="B1833" s="11"/>
      <c r="C1833" s="11"/>
      <c r="D1833" s="11"/>
      <c r="E1833" s="11"/>
      <c r="F1833" s="11"/>
      <c r="G1833" s="11"/>
    </row>
    <row r="1834" spans="2:7" x14ac:dyDescent="0.25">
      <c r="B1834" s="11"/>
      <c r="C1834" s="11"/>
      <c r="D1834" s="11"/>
      <c r="E1834" s="11"/>
      <c r="F1834" s="11"/>
      <c r="G1834" s="11"/>
    </row>
    <row r="1835" spans="2:7" x14ac:dyDescent="0.25">
      <c r="B1835" s="11"/>
      <c r="C1835" s="11"/>
      <c r="D1835" s="11"/>
      <c r="E1835" s="11"/>
      <c r="F1835" s="11"/>
      <c r="G1835" s="11"/>
    </row>
    <row r="1836" spans="2:7" x14ac:dyDescent="0.25">
      <c r="B1836" s="11"/>
      <c r="C1836" s="11"/>
      <c r="D1836" s="11"/>
      <c r="E1836" s="11"/>
      <c r="F1836" s="11"/>
      <c r="G1836" s="11"/>
    </row>
    <row r="1837" spans="2:7" x14ac:dyDescent="0.25">
      <c r="B1837" s="11"/>
      <c r="C1837" s="11"/>
      <c r="D1837" s="11"/>
      <c r="E1837" s="11"/>
      <c r="F1837" s="11"/>
      <c r="G1837" s="11"/>
    </row>
    <row r="1838" spans="2:7" x14ac:dyDescent="0.25">
      <c r="B1838" s="11"/>
      <c r="C1838" s="11"/>
      <c r="D1838" s="11"/>
      <c r="E1838" s="11"/>
      <c r="F1838" s="11"/>
      <c r="G1838" s="11"/>
    </row>
    <row r="1839" spans="2:7" x14ac:dyDescent="0.25">
      <c r="B1839" s="11"/>
      <c r="C1839" s="11"/>
      <c r="D1839" s="11"/>
      <c r="E1839" s="11"/>
      <c r="F1839" s="11"/>
      <c r="G1839" s="11"/>
    </row>
    <row r="1840" spans="2:7" x14ac:dyDescent="0.25">
      <c r="B1840" s="11"/>
      <c r="C1840" s="11"/>
      <c r="D1840" s="11"/>
      <c r="E1840" s="11"/>
      <c r="F1840" s="11"/>
      <c r="G1840" s="11"/>
    </row>
    <row r="1841" spans="2:7" x14ac:dyDescent="0.25">
      <c r="B1841" s="11"/>
      <c r="C1841" s="11"/>
      <c r="D1841" s="11"/>
      <c r="E1841" s="11"/>
      <c r="F1841" s="11"/>
      <c r="G1841" s="11"/>
    </row>
    <row r="1842" spans="2:7" x14ac:dyDescent="0.25">
      <c r="B1842" s="11"/>
      <c r="C1842" s="11"/>
      <c r="D1842" s="11"/>
      <c r="E1842" s="11"/>
      <c r="F1842" s="11"/>
      <c r="G1842" s="11"/>
    </row>
    <row r="1843" spans="2:7" x14ac:dyDescent="0.25">
      <c r="B1843" s="11"/>
      <c r="C1843" s="11"/>
      <c r="D1843" s="11"/>
      <c r="E1843" s="11"/>
      <c r="F1843" s="11"/>
      <c r="G1843" s="11"/>
    </row>
    <row r="1844" spans="2:7" x14ac:dyDescent="0.25">
      <c r="B1844" s="11"/>
      <c r="C1844" s="11"/>
      <c r="D1844" s="11"/>
      <c r="E1844" s="11"/>
      <c r="F1844" s="11"/>
      <c r="G1844" s="11"/>
    </row>
    <row r="1845" spans="2:7" x14ac:dyDescent="0.25">
      <c r="B1845" s="11"/>
      <c r="C1845" s="11"/>
      <c r="D1845" s="11"/>
      <c r="E1845" s="11"/>
      <c r="F1845" s="11"/>
      <c r="G1845" s="11"/>
    </row>
    <row r="1846" spans="2:7" x14ac:dyDescent="0.25">
      <c r="B1846" s="11"/>
      <c r="C1846" s="11"/>
      <c r="D1846" s="11"/>
      <c r="E1846" s="11"/>
      <c r="F1846" s="11"/>
      <c r="G1846" s="11"/>
    </row>
    <row r="1847" spans="2:7" x14ac:dyDescent="0.25">
      <c r="B1847" s="11"/>
      <c r="C1847" s="11"/>
      <c r="D1847" s="11"/>
      <c r="E1847" s="11"/>
      <c r="F1847" s="11"/>
      <c r="G1847" s="11"/>
    </row>
    <row r="1848" spans="2:7" x14ac:dyDescent="0.25">
      <c r="B1848" s="11"/>
      <c r="C1848" s="11"/>
      <c r="D1848" s="11"/>
      <c r="E1848" s="11"/>
      <c r="F1848" s="11"/>
      <c r="G1848" s="11"/>
    </row>
    <row r="1849" spans="2:7" x14ac:dyDescent="0.25">
      <c r="B1849" s="11"/>
      <c r="C1849" s="11"/>
      <c r="D1849" s="11"/>
      <c r="E1849" s="11"/>
      <c r="F1849" s="11"/>
      <c r="G1849" s="11"/>
    </row>
    <row r="1850" spans="2:7" x14ac:dyDescent="0.25">
      <c r="B1850" s="11"/>
      <c r="C1850" s="11"/>
      <c r="D1850" s="11"/>
      <c r="E1850" s="11"/>
      <c r="F1850" s="11"/>
      <c r="G1850" s="11"/>
    </row>
    <row r="1851" spans="2:7" x14ac:dyDescent="0.25">
      <c r="B1851" s="11"/>
      <c r="C1851" s="11"/>
      <c r="D1851" s="11"/>
      <c r="E1851" s="11"/>
      <c r="F1851" s="11"/>
      <c r="G1851" s="11"/>
    </row>
    <row r="1852" spans="2:7" x14ac:dyDescent="0.25">
      <c r="B1852" s="11"/>
      <c r="C1852" s="11"/>
      <c r="D1852" s="11"/>
      <c r="E1852" s="11"/>
      <c r="F1852" s="11"/>
      <c r="G1852" s="11"/>
    </row>
    <row r="1853" spans="2:7" x14ac:dyDescent="0.25">
      <c r="B1853" s="11"/>
      <c r="C1853" s="11"/>
      <c r="D1853" s="11"/>
      <c r="E1853" s="11"/>
      <c r="F1853" s="11"/>
      <c r="G1853" s="11"/>
    </row>
    <row r="1854" spans="2:7" x14ac:dyDescent="0.25">
      <c r="B1854" s="11"/>
      <c r="C1854" s="11"/>
      <c r="D1854" s="11"/>
      <c r="E1854" s="11"/>
      <c r="F1854" s="11"/>
      <c r="G1854" s="11"/>
    </row>
    <row r="1855" spans="2:7" x14ac:dyDescent="0.25">
      <c r="B1855" s="11"/>
      <c r="C1855" s="11"/>
      <c r="D1855" s="11"/>
      <c r="E1855" s="11"/>
      <c r="F1855" s="11"/>
      <c r="G1855" s="11"/>
    </row>
    <row r="1856" spans="2:7" x14ac:dyDescent="0.25">
      <c r="B1856" s="11"/>
      <c r="C1856" s="11"/>
      <c r="D1856" s="11"/>
      <c r="E1856" s="11"/>
      <c r="F1856" s="11"/>
      <c r="G1856" s="11"/>
    </row>
    <row r="1857" spans="2:7" x14ac:dyDescent="0.25">
      <c r="B1857" s="11"/>
      <c r="C1857" s="11"/>
      <c r="D1857" s="11"/>
      <c r="E1857" s="11"/>
      <c r="F1857" s="11"/>
      <c r="G1857" s="11"/>
    </row>
    <row r="1858" spans="2:7" x14ac:dyDescent="0.25">
      <c r="B1858" s="11"/>
      <c r="C1858" s="11"/>
      <c r="D1858" s="11"/>
      <c r="E1858" s="11"/>
      <c r="F1858" s="11"/>
      <c r="G1858" s="11"/>
    </row>
    <row r="1859" spans="2:7" x14ac:dyDescent="0.25">
      <c r="B1859" s="11"/>
      <c r="C1859" s="11"/>
      <c r="D1859" s="11"/>
      <c r="E1859" s="11"/>
      <c r="F1859" s="11"/>
      <c r="G1859" s="11"/>
    </row>
    <row r="1860" spans="2:7" x14ac:dyDescent="0.25">
      <c r="B1860" s="11"/>
      <c r="C1860" s="11"/>
      <c r="D1860" s="11"/>
      <c r="E1860" s="11"/>
      <c r="F1860" s="11"/>
      <c r="G1860" s="11"/>
    </row>
    <row r="1861" spans="2:7" x14ac:dyDescent="0.25">
      <c r="B1861" s="11"/>
      <c r="C1861" s="11"/>
      <c r="D1861" s="11"/>
      <c r="E1861" s="11"/>
      <c r="F1861" s="11"/>
      <c r="G1861" s="11"/>
    </row>
    <row r="1862" spans="2:7" x14ac:dyDescent="0.25">
      <c r="B1862" s="11"/>
      <c r="C1862" s="11"/>
      <c r="D1862" s="11"/>
      <c r="E1862" s="11"/>
      <c r="F1862" s="11"/>
      <c r="G1862" s="11"/>
    </row>
    <row r="1863" spans="2:7" x14ac:dyDescent="0.25">
      <c r="B1863" s="11"/>
      <c r="C1863" s="11"/>
      <c r="D1863" s="11"/>
      <c r="E1863" s="11"/>
      <c r="F1863" s="11"/>
      <c r="G1863" s="11"/>
    </row>
    <row r="1864" spans="2:7" x14ac:dyDescent="0.25">
      <c r="B1864" s="11"/>
      <c r="C1864" s="11"/>
      <c r="D1864" s="11"/>
      <c r="E1864" s="11"/>
      <c r="F1864" s="11"/>
      <c r="G1864" s="11"/>
    </row>
    <row r="1865" spans="2:7" x14ac:dyDescent="0.25">
      <c r="B1865" s="11"/>
      <c r="C1865" s="11"/>
      <c r="D1865" s="11"/>
      <c r="E1865" s="11"/>
      <c r="F1865" s="11"/>
      <c r="G1865" s="11"/>
    </row>
  </sheetData>
  <autoFilter ref="B2:G1613"/>
  <conditionalFormatting sqref="A3:A6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{8D0394FD-5350-4D88-89BD-BF22FBC7FC17}</x14:id>
        </ext>
      </extLst>
    </cfRule>
  </conditionalFormatting>
  <pageMargins left="0.98425196850393704" right="0.23622047244094491" top="0.74803149606299213" bottom="0.74803149606299213" header="0.31496062992125984" footer="0.31496062992125984"/>
  <pageSetup paperSize="5" scale="52" fitToHeight="0" orientation="landscape" horizontalDpi="4294967295" verticalDpi="4294967295" r:id="rId1"/>
  <headerFooter>
    <oddHeader>&amp;R&amp;D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0394FD-5350-4D88-89BD-BF22FBC7FC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A3:A62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E3" sqref="E3"/>
    </sheetView>
  </sheetViews>
  <sheetFormatPr baseColWidth="10" defaultRowHeight="15" x14ac:dyDescent="0.25"/>
  <cols>
    <col min="1" max="1" width="20.28515625" customWidth="1"/>
    <col min="3" max="3" width="19.28515625" customWidth="1"/>
    <col min="4" max="4" width="26" customWidth="1"/>
    <col min="5" max="5" width="17.42578125" customWidth="1"/>
  </cols>
  <sheetData>
    <row r="1" spans="1:6" x14ac:dyDescent="0.25">
      <c r="A1" s="34" t="s">
        <v>4403</v>
      </c>
      <c r="B1" s="34"/>
      <c r="C1" s="34"/>
      <c r="D1" s="34"/>
      <c r="E1" s="34"/>
    </row>
    <row r="2" spans="1:6" ht="30" x14ac:dyDescent="0.25">
      <c r="A2" s="5" t="s">
        <v>461</v>
      </c>
      <c r="B2" s="5" t="s">
        <v>462</v>
      </c>
      <c r="C2" s="5" t="s">
        <v>464</v>
      </c>
      <c r="D2" s="5" t="s">
        <v>463</v>
      </c>
      <c r="E2" s="8" t="s">
        <v>972</v>
      </c>
      <c r="F2" s="4"/>
    </row>
    <row r="3" spans="1:6" ht="30" x14ac:dyDescent="0.25">
      <c r="A3" s="24" t="s">
        <v>4401</v>
      </c>
      <c r="B3" s="25" t="s">
        <v>833</v>
      </c>
      <c r="C3" s="24" t="s">
        <v>167</v>
      </c>
      <c r="D3" s="24" t="s">
        <v>4402</v>
      </c>
      <c r="E3" s="23" t="s">
        <v>975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RECURSOS DE REV ACCESO</vt:lpstr>
      <vt:lpstr>RECURSOS DATOS PERSONALES</vt:lpstr>
      <vt:lpstr>'RECURSOS DE REV ACCESO'!Área_de_impresión</vt:lpstr>
      <vt:lpstr>'RECURSOS DE REV ACCESO'!Títulos_a_imprimir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Secretaria</cp:lastModifiedBy>
  <cp:lastPrinted>2016-04-26T15:32:55Z</cp:lastPrinted>
  <dcterms:created xsi:type="dcterms:W3CDTF">2014-10-11T01:13:12Z</dcterms:created>
  <dcterms:modified xsi:type="dcterms:W3CDTF">2017-10-13T17:44:02Z</dcterms:modified>
</cp:coreProperties>
</file>